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9440" windowHeight="11460" tabRatio="51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<sst xmlns="http://schemas.openxmlformats.org/spreadsheetml/2006/main" count="1698" uniqueCount="831">
  <si>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</si>
  <si>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</si>
  <si>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</si>
  <si>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</si>
  <si>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</si>
  <si>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</si>
  <si>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</si>
  <si>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</si>
  <si>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</si>
  <si>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</si>
  <si>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</si>
  <si>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</si>
  <si>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</si>
  <si>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</si>
  <si>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</si>
  <si>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</si>
  <si>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</si>
  <si>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</si>
  <si>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</si>
  <si>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</si>
  <si>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</si>
  <si>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</si>
  <si>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</si>
  <si>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</si>
  <si>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</si>
  <si>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</si>
  <si>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</si>
  <si>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</si>
  <si>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</si>
  <si>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</si>
  <si>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</si>
  <si>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</si>
  <si>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</si>
  <si>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</si>
  <si>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</si>
  <si>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</si>
  <si>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</si>
  <si>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</si>
  <si>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</si>
  <si>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</si>
  <si>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</si>
  <si>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</si>
  <si>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</si>
  <si>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</si>
  <si>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</si>
  <si>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</si>
  <si>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</si>
  <si>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</si>
  <si>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</si>
  <si>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</si>
  <si>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</si>
  <si>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</si>
  <si>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</si>
  <si>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</si>
  <si>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</si>
  <si>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</si>
  <si>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</si>
  <si>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</si>
  <si>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</si>
  <si>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</si>
  <si>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</si>
  <si>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</si>
  <si>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</si>
  <si>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</si>
  <si>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</si>
  <si>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</si>
  <si>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</si>
  <si>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</si>
  <si>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</si>
  <si>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</si>
  <si>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</si>
  <si>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</si>
  <si>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</si>
  <si>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</si>
  <si>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</si>
  <si>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</si>
  <si>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</si>
  <si>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</si>
  <si>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</si>
  <si>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</si>
  <si>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</si>
  <si>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</si>
  <si>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</si>
  <si>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</si>
  <si>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</si>
  <si>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</si>
  <si>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</si>
  <si>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</si>
  <si>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</si>
  <si>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</si>
  <si>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</si>
  <si>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</si>
  <si>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</si>
  <si>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</si>
  <si>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</si>
  <si>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</si>
  <si>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</si>
  <si>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</si>
  <si>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</si>
  <si>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</si>
  <si>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</si>
  <si>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</si>
  <si>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</si>
  <si>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</si>
  <si>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</si>
  <si>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</si>
  <si>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</si>
  <si>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</si>
  <si>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</si>
  <si>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</si>
  <si>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</si>
  <si>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</si>
  <si>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</si>
  <si>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</si>
  <si>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</si>
  <si>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</si>
  <si>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</si>
  <si>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</si>
  <si>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</si>
  <si>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</si>
  <si>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</si>
  <si>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</si>
  <si>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</si>
  <si>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</si>
  <si>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</si>
  <si>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</si>
  <si>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</si>
  <si>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</si>
  <si>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</si>
  <si>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</si>
  <si>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</si>
  <si>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</si>
  <si>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</si>
  <si>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</si>
  <si>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</si>
  <si>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</si>
  <si>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</si>
  <si>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</si>
  <si>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</si>
  <si>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</si>
  <si>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</si>
  <si>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</si>
  <si>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</si>
  <si>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</si>
  <si>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</si>
  <si>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</si>
  <si>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</si>
  <si>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</si>
  <si>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</si>
  <si>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</si>
  <si>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</si>
  <si>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</si>
  <si>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</si>
  <si>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</si>
  <si>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</si>
  <si>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</si>
  <si>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</si>
  <si>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</si>
  <si>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</si>
  <si>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</si>
  <si>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</si>
  <si>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</si>
  <si>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</si>
  <si>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</si>
  <si>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</si>
  <si>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</si>
  <si>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</si>
  <si>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</si>
  <si>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</si>
  <si>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</si>
  <si>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</si>
  <si>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</si>
  <si>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</si>
  <si>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</si>
  <si>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</si>
  <si>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</si>
  <si>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</si>
  <si>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</si>
  <si>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</si>
  <si>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</si>
  <si>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</si>
  <si>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</si>
  <si>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</si>
  <si>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</si>
  <si>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</si>
  <si>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</si>
  <si>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</si>
  <si>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</si>
  <si>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</si>
  <si>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</si>
  <si>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</si>
  <si>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</si>
  <si>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</si>
  <si>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</si>
  <si>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</si>
  <si>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</si>
  <si>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</si>
  <si>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</si>
  <si>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</si>
  <si>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</si>
  <si>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</si>
  <si>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</si>
  <si>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</si>
  <si>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</si>
  <si>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</si>
  <si>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</si>
  <si>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</si>
  <si>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</si>
  <si>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</si>
  <si>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</si>
  <si>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</si>
  <si>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</si>
  <si>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</si>
  <si>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</si>
  <si>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</si>
  <si>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</si>
  <si>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</si>
  <si>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</si>
  <si>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</si>
  <si>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</si>
  <si>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</si>
  <si>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</si>
  <si>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</si>
  <si>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</si>
  <si>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</si>
  <si>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</si>
  <si>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</si>
  <si>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</si>
  <si>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</si>
  <si>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</si>
  <si>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</si>
  <si>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</si>
  <si>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</si>
  <si>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</si>
  <si>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</si>
  <si>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</si>
  <si>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</si>
  <si>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</si>
  <si>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</si>
  <si>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</si>
  <si>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</si>
  <si>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</si>
  <si>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</si>
  <si>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</si>
  <si>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</si>
  <si>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</si>
  <si>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</si>
  <si>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</si>
  <si>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</si>
  <si>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</si>
  <si>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</si>
  <si>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</si>
  <si>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</si>
  <si>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</si>
  <si>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</si>
  <si>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</si>
  <si>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</si>
  <si>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</si>
  <si>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</si>
  <si>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</si>
  <si>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</si>
  <si>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</si>
  <si>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</si>
  <si>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</si>
  <si>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</si>
  <si>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</si>
  <si>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</si>
  <si>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</si>
  <si>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</si>
  <si>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</si>
  <si>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</si>
  <si>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</si>
  <si>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</si>
  <si>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</si>
  <si>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</si>
  <si>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</si>
  <si>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</si>
  <si>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</si>
  <si>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</si>
  <si>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</si>
  <si>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</si>
  <si>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</si>
  <si>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</si>
  <si>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</si>
  <si>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</si>
  <si>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</si>
  <si>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</si>
  <si>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</si>
  <si>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</si>
  <si>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</si>
  <si>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</si>
  <si>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</si>
  <si>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</si>
  <si>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</si>
  <si>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</si>
  <si>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</si>
  <si>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</si>
  <si>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</si>
  <si>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</si>
  <si>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</si>
  <si>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</si>
  <si>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</si>
  <si>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</si>
  <si>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</si>
  <si>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</si>
  <si>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</si>
  <si>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</si>
  <si>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</si>
  <si>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</si>
  <si>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</si>
  <si>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</si>
  <si>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</si>
  <si>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</si>
  <si>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</si>
  <si>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</si>
  <si>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</si>
  <si>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</si>
  <si>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</si>
  <si>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</si>
  <si>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</si>
  <si>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</si>
  <si>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</si>
  <si>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</si>
  <si>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</si>
  <si>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</si>
  <si>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</si>
  <si>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</si>
  <si>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</si>
  <si>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</si>
  <si>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</si>
  <si>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</si>
  <si>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</si>
  <si>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</si>
  <si>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</si>
  <si>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</si>
  <si>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</si>
  <si>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</si>
  <si>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</si>
  <si>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</si>
  <si>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</si>
  <si>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</si>
  <si>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</si>
  <si>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</si>
  <si>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</si>
  <si>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</si>
  <si>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</si>
  <si>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</si>
  <si>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</si>
  <si>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</si>
  <si>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</si>
  <si>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</si>
  <si>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</si>
  <si>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</si>
  <si>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</si>
  <si>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</si>
  <si>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</si>
  <si>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</si>
  <si>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</si>
  <si>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</si>
  <si>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</si>
  <si>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</si>
  <si>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</si>
  <si>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</si>
  <si>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</si>
  <si>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</si>
  <si>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</si>
  <si>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</si>
  <si>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</si>
  <si>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</si>
  <si>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</si>
  <si>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</si>
  <si>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</si>
  <si>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</si>
  <si>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</si>
  <si>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</si>
  <si>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</si>
  <si>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</si>
  <si>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</si>
  <si>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</si>
  <si>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</si>
  <si>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</si>
  <si>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</si>
  <si>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</si>
  <si>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</si>
  <si>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</si>
  <si>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</si>
  <si>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</si>
  <si>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</si>
  <si>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</si>
  <si>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</si>
  <si>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</si>
  <si>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</si>
  <si>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</si>
  <si>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</si>
  <si>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</si>
  <si>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</si>
  <si>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</si>
  <si>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</si>
  <si>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</si>
  <si>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</si>
  <si>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</si>
  <si>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</si>
  <si>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</si>
  <si>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</si>
  <si>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</si>
  <si>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</si>
  <si>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</si>
  <si>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</si>
  <si>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</si>
  <si>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</si>
  <si>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</si>
  <si>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</si>
  <si>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</si>
  <si>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</si>
  <si>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</si>
  <si>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</si>
  <si>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</si>
  <si>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</si>
  <si>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</si>
  <si>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</si>
  <si>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</si>
  <si>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</si>
  <si>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</si>
  <si>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</si>
  <si>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</si>
  <si>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</si>
  <si>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</si>
  <si>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</si>
  <si>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</si>
  <si>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</si>
  <si>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</si>
  <si>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</si>
  <si>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</si>
  <si>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</si>
  <si>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</si>
  <si>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</si>
  <si>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</si>
  <si>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</si>
  <si>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</si>
  <si>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</si>
  <si>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</si>
  <si>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</si>
  <si>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</si>
  <si>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</si>
  <si>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</si>
  <si>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</si>
  <si>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</si>
  <si>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</si>
  <si>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</si>
  <si>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</si>
  <si>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</si>
  <si>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</si>
  <si>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</si>
  <si>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</si>
  <si>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</si>
  <si>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</si>
  <si>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</si>
  <si>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</si>
  <si>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</si>
  <si>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</si>
  <si>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</si>
  <si>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</si>
  <si>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</si>
  <si>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</si>
  <si>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</si>
  <si>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</si>
  <si>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</si>
  <si>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</si>
  <si>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</si>
  <si>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</si>
  <si>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</si>
  <si>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</si>
  <si>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</si>
  <si>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</si>
  <si>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</si>
  <si>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</si>
  <si>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</si>
  <si>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</si>
  <si>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</si>
  <si>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</si>
  <si>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</si>
  <si>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</si>
  <si>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</si>
  <si>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</si>
  <si>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</si>
  <si>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</si>
  <si>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</si>
  <si>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</si>
  <si>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</si>
  <si>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</si>
  <si>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</si>
  <si>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</si>
  <si>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</si>
  <si>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</si>
  <si>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</si>
  <si>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</si>
  <si>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</si>
  <si>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</si>
  <si>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</si>
  <si>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</si>
  <si>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</si>
  <si>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</si>
  <si>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</si>
  <si>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</si>
  <si>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</si>
  <si>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</si>
  <si>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</si>
  <si>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</si>
  <si>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</si>
  <si>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</si>
  <si>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</si>
  <si>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</si>
  <si>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</si>
  <si>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</si>
  <si>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</si>
  <si>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</si>
  <si>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</si>
  <si>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</si>
  <si>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</si>
  <si>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</si>
  <si>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</si>
  <si>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</si>
  <si>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</si>
  <si>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</si>
  <si>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</si>
  <si>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</si>
  <si>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</si>
  <si>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</si>
  <si>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</si>
  <si>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</si>
  <si>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</si>
  <si>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</si>
  <si>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</si>
  <si>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</si>
  <si>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</si>
  <si>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</si>
  <si>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</si>
  <si>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</si>
  <si>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</si>
  <si>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</si>
  <si>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</si>
  <si>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</si>
  <si>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</si>
  <si>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</si>
  <si>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</si>
  <si>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</si>
  <si>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</si>
  <si>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</si>
  <si>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</si>
  <si>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</si>
  <si>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</si>
  <si>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</si>
  <si>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</si>
  <si>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</si>
  <si>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</si>
  <si>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</si>
  <si>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</si>
  <si>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</si>
  <si>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</si>
  <si>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</si>
  <si>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</si>
  <si>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</si>
  <si>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</si>
  <si>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</si>
  <si>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</si>
  <si>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</si>
  <si>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</si>
  <si>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</si>
  <si>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</si>
  <si>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</si>
  <si>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</si>
  <si>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</si>
  <si>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</si>
  <si>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</si>
  <si>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</si>
  <si>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</si>
  <si>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</si>
  <si>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</si>
  <si>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</si>
  <si>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</si>
  <si>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</si>
  <si>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</si>
  <si>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</si>
  <si>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</si>
  <si>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</si>
  <si>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</si>
  <si>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</si>
  <si>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</si>
  <si>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</si>
  <si>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</si>
  <si>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</si>
  <si>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</si>
  <si>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</si>
  <si>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</si>
  <si>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</si>
  <si>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</si>
  <si>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</si>
  <si>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</si>
  <si>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</si>
  <si>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</si>
  <si>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</si>
  <si>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</si>
  <si>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</si>
  <si>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</si>
  <si>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</si>
  <si>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info@derbentteplo.ru</t>
  </si>
  <si>
    <t>Панельный, 125С</t>
  </si>
  <si>
    <t>345 ДСД</t>
  </si>
  <si>
    <t>05:42:000014</t>
  </si>
  <si>
    <t>90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</si>
  <si>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</si>
  <si>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</si>
  <si>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</si>
  <si>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</si>
  <si>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</si>
  <si>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</si>
  <si>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</si>
  <si>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</si>
  <si>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</si>
  <si>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</si>
  <si>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</si>
  <si>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</si>
  <si>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</si>
  <si>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</si>
  <si>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</si>
  <si>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</si>
  <si>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</si>
  <si>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</si>
  <si>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</si>
  <si>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</si>
  <si>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</si>
  <si>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</si>
  <si>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</si>
  <si>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</si>
  <si>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</si>
  <si>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</si>
  <si>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</si>
  <si>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</si>
  <si>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</si>
  <si>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</si>
  <si>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</si>
  <si>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</si>
  <si>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</si>
  <si>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</si>
  <si>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</si>
  <si>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</si>
  <si>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</si>
  <si>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</si>
  <si>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</si>
  <si>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</si>
  <si>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</si>
  <si>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</si>
  <si>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</si>
  <si>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</si>
  <si>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</si>
  <si>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</si>
  <si>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</si>
  <si>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</si>
  <si>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</si>
  <si>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</si>
  <si>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</si>
  <si>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</si>
  <si>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</si>
  <si>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</si>
  <si>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</si>
  <si>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</si>
  <si>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</si>
  <si>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</si>
  <si>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02.08.04</t>
  </si>
  <si>
    <t>1991</t>
  </si>
  <si>
    <t>100</t>
  </si>
  <si>
    <t>350</t>
  </si>
  <si>
    <t>6054</t>
  </si>
  <si>
    <t>1518</t>
  </si>
  <si>
    <t>37/1</t>
  </si>
  <si>
    <t>49а</t>
  </si>
  <si>
    <t>76а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</si>
  <si>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</si>
  <si>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</si>
  <si>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</si>
  <si>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</si>
  <si>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</si>
  <si>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</si>
  <si>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</si>
  <si>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</si>
  <si>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</si>
  <si>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Абдулаева И.Н.</t>
  </si>
  <si>
    <t>Гаджимагомедова Х.Я.</t>
  </si>
  <si>
    <t>Бабаева Х.И.</t>
  </si>
  <si>
    <t>Ильяева С.Д.</t>
  </si>
  <si>
    <t>Уруджева Н.В.</t>
  </si>
  <si>
    <t>Эскендерова М.Б.</t>
  </si>
  <si>
    <t>Азизова А.Э.</t>
  </si>
  <si>
    <t>Ашурбекова* Н.Д.</t>
  </si>
  <si>
    <t>Пачаева С.К.</t>
  </si>
  <si>
    <t>Магомедова Ж.Д.</t>
  </si>
  <si>
    <t>Хинабиев Р.Р.</t>
  </si>
  <si>
    <t>Ахмедова Э.М.</t>
  </si>
  <si>
    <t>Магдемиров С.А.</t>
  </si>
  <si>
    <t>Ханбутаева Э.Т.</t>
  </si>
  <si>
    <t>Ферзиева Р.Ш.</t>
  </si>
  <si>
    <t>Байрамкулиева Д.Я.</t>
  </si>
  <si>
    <t>Алиев Э.К.</t>
  </si>
  <si>
    <t>Рамазанова Л.С.</t>
  </si>
  <si>
    <t>Ахмедов М.А.</t>
  </si>
  <si>
    <t>Атлуева С.З.</t>
  </si>
  <si>
    <t>Рагадинов В.А.</t>
  </si>
  <si>
    <t>Эскендаров Р.Б.</t>
  </si>
  <si>
    <t>Разаханов Ю.А.</t>
  </si>
  <si>
    <t>Алхасова Н.М.</t>
  </si>
  <si>
    <t>Гамзабеков А.У.</t>
  </si>
  <si>
    <t>Мамедсаидов Р.Ш.</t>
  </si>
  <si>
    <t>Амирова М.К.</t>
  </si>
  <si>
    <t>Гаджиев Ш.И.</t>
  </si>
  <si>
    <t>Бинаталиев Б.М.</t>
  </si>
  <si>
    <t>Марданов А.М.</t>
  </si>
  <si>
    <t>Маграмова З.Р.</t>
  </si>
  <si>
    <t>Мамонтов В.А.</t>
  </si>
  <si>
    <t>Аджабаева П.Ю.</t>
  </si>
  <si>
    <t>Якубов Б.А.</t>
  </si>
  <si>
    <t>Разаханова Т.И.</t>
  </si>
  <si>
    <t>Ибрагимова Т.С.</t>
  </si>
  <si>
    <t>Зиядов С.З.</t>
  </si>
  <si>
    <t>Селимханова С.М.</t>
  </si>
  <si>
    <t>Бабаева Г.А.</t>
  </si>
  <si>
    <t>Тагиев З.А.</t>
  </si>
  <si>
    <t>Сеидахмедова З.Р.</t>
  </si>
  <si>
    <t>Бабаева М.С.</t>
  </si>
  <si>
    <t>зГаджиибрагимов А.Н.</t>
  </si>
  <si>
    <t>з.Кюребекова Т.А.</t>
  </si>
  <si>
    <t>Асланов Н.Н.</t>
  </si>
  <si>
    <t>Эфендиева Р.А.</t>
  </si>
  <si>
    <t>Гусейнова С.М.</t>
  </si>
  <si>
    <t>Кулиев Р.Д.</t>
  </si>
  <si>
    <t>Агаева Т.Б.</t>
  </si>
  <si>
    <t>Магомедов М.С.</t>
  </si>
  <si>
    <t>Садиков Э.У.</t>
  </si>
  <si>
    <t>Султанов Р.А.</t>
  </si>
  <si>
    <t>Алимирзоев Ф.К.</t>
  </si>
  <si>
    <t>Гашимова Р.К.</t>
  </si>
  <si>
    <t>Алимирзоев А.Е.</t>
  </si>
  <si>
    <t>Рагимова М.А.</t>
  </si>
  <si>
    <t>Аюбов Ю.Ю.</t>
  </si>
  <si>
    <t>Гаджиметов М.Г.</t>
  </si>
  <si>
    <t>Ахмедова З.М.</t>
  </si>
  <si>
    <t>Омаров Н.З.</t>
  </si>
  <si>
    <t>Султанов Б.Г.</t>
  </si>
  <si>
    <t>Рустамова И.Ю.</t>
  </si>
  <si>
    <t>Хандадашев Н.М.</t>
  </si>
  <si>
    <t>Шахсинова Г.А.</t>
  </si>
  <si>
    <t>Мусаидова Т.Г.</t>
  </si>
  <si>
    <t>Шихмагомедов Б.Н.</t>
  </si>
  <si>
    <t>Сайбунов О.З.</t>
  </si>
  <si>
    <t>нсБигун-Муслимова  А.А. С.М.</t>
  </si>
  <si>
    <t>Ханукаев З.И.</t>
  </si>
  <si>
    <t>Мусаева Г.Г.</t>
  </si>
  <si>
    <t>Шихмагомедов Р.К.</t>
  </si>
  <si>
    <t>Хидиров Я.Б.</t>
  </si>
  <si>
    <t>Сухомлина Г.И.</t>
  </si>
  <si>
    <t>Балабеков Б.А.</t>
  </si>
  <si>
    <t>Хахулин Е.В.</t>
  </si>
  <si>
    <t>Чепеленко Л.Е.</t>
  </si>
  <si>
    <t>Якубова И.И.</t>
  </si>
  <si>
    <t>Каибханов Х.С.</t>
  </si>
  <si>
    <t>Гарунова С.-.</t>
  </si>
  <si>
    <t>Казимагомедова З.К.</t>
  </si>
  <si>
    <t>Колосова Н.Г.</t>
  </si>
  <si>
    <t>Казиханова Ш.А.</t>
  </si>
  <si>
    <t>Махмудова А.Н.</t>
  </si>
  <si>
    <t>Огаджанян В.М.</t>
  </si>
  <si>
    <t>Корнев Ю.Е.</t>
  </si>
  <si>
    <t>Алирзаева С.А.</t>
  </si>
  <si>
    <t>Гусейнова Н.Ш.</t>
  </si>
  <si>
    <t>Райкова Е.Ф.</t>
  </si>
  <si>
    <t>Сойбатов Я.В.</t>
  </si>
  <si>
    <t>Мамедов Л.М.</t>
  </si>
  <si>
    <t>Мамедов А.Л.</t>
  </si>
  <si>
    <t>№ 4 от 08.12.2015</t>
  </si>
  <si>
    <t>134</t>
  </si>
  <si>
    <t>13,6</t>
  </si>
  <si>
    <t>574</t>
  </si>
  <si>
    <t>Необходим ремонт, замена плоской кровли на скатную</t>
  </si>
  <si>
    <t>МУП "Дербент 2.0"</t>
  </si>
  <si>
    <t>Алиэскерова Р.-.</t>
  </si>
  <si>
    <t>Бейбалаева И.Р.</t>
  </si>
  <si>
    <t>Мирзоева М.Д.</t>
  </si>
  <si>
    <t>Гасанова Г.К.</t>
  </si>
  <si>
    <t>Фейзуллаева Г.Т.</t>
  </si>
  <si>
    <t>Шихкеримов Ш.И.</t>
  </si>
  <si>
    <t>МОГО "Город Дербент" РД -.-.</t>
  </si>
  <si>
    <t>Гусейбеков З.Ю.</t>
  </si>
  <si>
    <t>Гусейнов Д.М.</t>
  </si>
  <si>
    <t>Искендерова Г.Г.</t>
  </si>
  <si>
    <t>ООО Дербенттепло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</si>
  <si>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</si>
  <si>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</si>
  <si>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</si>
  <si>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</si>
  <si>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</si>
  <si>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</si>
  <si>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</si>
  <si>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</si>
  <si>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</si>
  <si>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</si>
  <si>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</si>
  <si>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12-В</t>
  </si>
  <si>
    <t>не проводился</t>
  </si>
  <si>
    <t>ffd61c47-a710-4a70-9cd6-0dc65cca4366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</si>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</sst>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5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NumberFormat="1" applyBorder="1"/>
    <xf numFmtId="0" fontId="6" fillId="0" borderId="2" xfId="0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L14" sqref="L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6" t="s">
        <v>0</v>
      </c>
      <c r="D1" s="156"/>
    </row>
    <row r="2" spans="1:4" s="23" customFormat="1" ht="34.5" customHeight="1">
      <c r="A2" s="22"/>
      <c r="C2" s="157" t="s">
        <v>568</v>
      </c>
      <c r="D2" s="157"/>
    </row>
    <row r="3" spans="1:4" s="23" customFormat="1" ht="27.75" customHeight="1">
      <c r="A3" s="22"/>
      <c r="C3" s="158" t="s">
        <v>567</v>
      </c>
      <c r="D3" s="158"/>
    </row>
    <row r="4" spans="1:4" s="23" customFormat="1" ht="58.5" customHeight="1">
      <c r="A4" s="159" t="s">
        <v>1</v>
      </c>
      <c r="B4" s="159"/>
      <c r="C4" s="159"/>
      <c r="D4" s="159"/>
    </row>
    <row r="5" spans="1:4" s="23" customFormat="1" ht="35.25" customHeight="1">
      <c r="A5" s="160" t="s">
        <v>2</v>
      </c>
      <c r="B5" s="160"/>
      <c r="C5" s="160"/>
      <c r="D5" s="160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8" t="s">
        <v>184</v>
      </c>
      <c r="C7" s="149"/>
      <c r="D7" s="150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607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805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807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608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668</v>
      </c>
      <c r="D15" s="81" t="s">
        <v>490</v>
      </c>
    </row>
    <row r="16" spans="1:4" s="23" customFormat="1">
      <c r="A16" s="46" t="s">
        <v>191</v>
      </c>
      <c r="B16" s="153" t="s">
        <v>11</v>
      </c>
      <c r="C16" s="154"/>
      <c r="D16" s="155"/>
    </row>
    <row r="17" spans="1:11" s="23" customFormat="1" ht="38.25">
      <c r="A17" s="6" t="s">
        <v>192</v>
      </c>
      <c r="B17" s="28" t="s">
        <v>13</v>
      </c>
      <c r="C17" s="30" t="s">
        <v>606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669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670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671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670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778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779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672</v>
      </c>
      <c r="D32" s="29" t="s">
        <v>34</v>
      </c>
    </row>
    <row r="33" spans="1:4" s="23" customFormat="1">
      <c r="A33" s="47" t="s">
        <v>203</v>
      </c>
      <c r="B33" s="146" t="s">
        <v>35</v>
      </c>
      <c r="C33" s="146"/>
      <c r="D33" s="147"/>
    </row>
    <row r="34" spans="1:4" s="23" customFormat="1">
      <c r="A34" s="38" t="s">
        <v>204</v>
      </c>
      <c r="B34" s="31" t="s">
        <v>36</v>
      </c>
      <c r="C34" s="135" t="s">
        <v>780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780</v>
      </c>
      <c r="D35" s="29" t="s">
        <v>37</v>
      </c>
    </row>
    <row r="36" spans="1:4" s="23" customFormat="1">
      <c r="A36" s="47" t="s">
        <v>12</v>
      </c>
      <c r="B36" s="145" t="s">
        <v>39</v>
      </c>
      <c r="C36" s="146"/>
      <c r="D36" s="147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673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673</v>
      </c>
      <c r="D42" s="34" t="s">
        <v>37</v>
      </c>
    </row>
    <row r="43" spans="1:4" s="23" customFormat="1">
      <c r="A43" s="25" t="s">
        <v>15</v>
      </c>
      <c r="B43" s="148" t="s">
        <v>46</v>
      </c>
      <c r="C43" s="149"/>
      <c r="D43" s="150"/>
    </row>
    <row r="44" spans="1:4" s="23" customFormat="1" ht="51">
      <c r="A44" s="9" t="s">
        <v>219</v>
      </c>
      <c r="B44" s="32" t="s">
        <v>47</v>
      </c>
      <c r="C44" s="33" t="s">
        <v>670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670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51" t="s">
        <v>73</v>
      </c>
      <c r="C48" s="146"/>
      <c r="D48" s="147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52" t="s">
        <v>55</v>
      </c>
      <c r="B53" s="152"/>
      <c r="C53" s="152"/>
      <c r="D53" s="152"/>
    </row>
    <row r="54" spans="1:4" s="23" customFormat="1">
      <c r="A54" s="25" t="s">
        <v>21</v>
      </c>
      <c r="B54" s="148" t="s">
        <v>56</v>
      </c>
      <c r="C54" s="149"/>
      <c r="D54" s="150"/>
    </row>
    <row r="55" spans="1:4" s="23" customFormat="1" ht="25.5">
      <c r="A55" s="6" t="s">
        <v>230</v>
      </c>
      <c r="B55" s="28" t="s">
        <v>57</v>
      </c>
      <c r="C55" s="30" t="s">
        <v>582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638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27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51" t="s">
        <v>65</v>
      </c>
      <c r="C62" s="146"/>
      <c r="D62" s="147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51" t="s">
        <v>66</v>
      </c>
      <c r="C69" s="146"/>
      <c r="D69" s="147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94" workbookViewId="0">
      <selection activeCell="C4" sqref="C4:C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28" t="s">
        <v>571</v>
      </c>
      <c r="B4" s="64" t="s">
        <v>575</v>
      </c>
      <c r="C4" s="64" t="s">
        <v>686</v>
      </c>
      <c r="D4" s="64">
        <v>32.9</v>
      </c>
      <c r="E4" s="64">
        <v>17</v>
      </c>
    </row>
    <row r="5" spans="1:5">
      <c r="A5" s="128" t="s">
        <v>191</v>
      </c>
      <c r="B5" s="64" t="s">
        <v>575</v>
      </c>
      <c r="C5" s="64" t="s">
        <v>783</v>
      </c>
      <c r="D5" s="130">
        <v>53.600000000000009</v>
      </c>
      <c r="E5" s="64">
        <v>31.8</v>
      </c>
    </row>
    <row r="6" spans="1:5">
      <c r="A6" s="128" t="s">
        <v>203</v>
      </c>
      <c r="B6" s="64" t="s">
        <v>575</v>
      </c>
      <c r="C6" s="64" t="s">
        <v>688</v>
      </c>
      <c r="D6" s="64">
        <v>50.6</v>
      </c>
      <c r="E6" s="64">
        <v>27.5</v>
      </c>
    </row>
    <row r="7" spans="1:5">
      <c r="A7" s="128" t="s">
        <v>12</v>
      </c>
      <c r="B7" s="64" t="s">
        <v>575</v>
      </c>
      <c r="C7" s="64" t="s">
        <v>689</v>
      </c>
      <c r="D7" s="64">
        <v>51.800000000000004</v>
      </c>
      <c r="E7" s="64">
        <v>28.9</v>
      </c>
    </row>
    <row r="8" spans="1:5">
      <c r="A8" s="128" t="s">
        <v>15</v>
      </c>
      <c r="B8" s="64" t="s">
        <v>575</v>
      </c>
      <c r="C8" s="64" t="s">
        <v>690</v>
      </c>
      <c r="D8" s="133">
        <v>37</v>
      </c>
      <c r="E8" s="64">
        <v>17</v>
      </c>
    </row>
    <row r="9" spans="1:5">
      <c r="A9" s="128" t="s">
        <v>18</v>
      </c>
      <c r="B9" s="64" t="s">
        <v>575</v>
      </c>
      <c r="C9" s="64" t="s">
        <v>687</v>
      </c>
      <c r="D9" s="64">
        <v>52</v>
      </c>
      <c r="E9" s="64">
        <v>31.8</v>
      </c>
    </row>
    <row r="10" spans="1:5">
      <c r="A10" s="128" t="s">
        <v>21</v>
      </c>
      <c r="B10" s="64" t="s">
        <v>575</v>
      </c>
      <c r="C10" s="64" t="s">
        <v>691</v>
      </c>
      <c r="D10" s="64">
        <v>50.6</v>
      </c>
      <c r="E10" s="64">
        <v>27.5</v>
      </c>
    </row>
    <row r="11" spans="1:5">
      <c r="A11" s="128" t="s">
        <v>236</v>
      </c>
      <c r="B11" s="64" t="s">
        <v>575</v>
      </c>
      <c r="C11" s="64" t="s">
        <v>692</v>
      </c>
      <c r="D11" s="130">
        <v>49.100436681222718</v>
      </c>
      <c r="E11" s="64">
        <v>28.9</v>
      </c>
    </row>
    <row r="12" spans="1:5">
      <c r="A12" s="128" t="s">
        <v>242</v>
      </c>
      <c r="B12" s="64" t="s">
        <v>575</v>
      </c>
      <c r="C12" s="64" t="s">
        <v>693</v>
      </c>
      <c r="D12" s="64">
        <v>37</v>
      </c>
      <c r="E12" s="64">
        <v>17</v>
      </c>
    </row>
    <row r="13" spans="1:5">
      <c r="A13" s="128" t="s">
        <v>27</v>
      </c>
      <c r="B13" s="64" t="s">
        <v>575</v>
      </c>
      <c r="C13" s="64" t="s">
        <v>694</v>
      </c>
      <c r="D13" s="64">
        <v>53.7</v>
      </c>
      <c r="E13" s="64">
        <v>31.8</v>
      </c>
    </row>
    <row r="14" spans="1:5">
      <c r="A14" s="128" t="s">
        <v>307</v>
      </c>
      <c r="B14" s="64" t="s">
        <v>575</v>
      </c>
      <c r="C14" s="64" t="s">
        <v>695</v>
      </c>
      <c r="D14" s="130">
        <v>50.6</v>
      </c>
      <c r="E14" s="64">
        <v>27.5</v>
      </c>
    </row>
    <row r="15" spans="1:5">
      <c r="A15" s="128" t="s">
        <v>308</v>
      </c>
      <c r="B15" s="64" t="s">
        <v>575</v>
      </c>
      <c r="C15" s="64" t="s">
        <v>696</v>
      </c>
      <c r="D15" s="64">
        <v>50.6</v>
      </c>
      <c r="E15" s="64">
        <v>28.9</v>
      </c>
    </row>
    <row r="16" spans="1:5">
      <c r="A16" s="128" t="s">
        <v>576</v>
      </c>
      <c r="B16" s="64" t="s">
        <v>575</v>
      </c>
      <c r="C16" s="64" t="s">
        <v>784</v>
      </c>
      <c r="D16" s="64">
        <v>37</v>
      </c>
      <c r="E16" s="64">
        <v>17</v>
      </c>
    </row>
    <row r="17" spans="1:5">
      <c r="A17" s="128" t="s">
        <v>577</v>
      </c>
      <c r="B17" s="64" t="s">
        <v>575</v>
      </c>
      <c r="C17" s="64" t="s">
        <v>785</v>
      </c>
      <c r="D17" s="130">
        <v>53.700436681222712</v>
      </c>
      <c r="E17" s="64">
        <v>31.8</v>
      </c>
    </row>
    <row r="18" spans="1:5">
      <c r="A18" s="128" t="s">
        <v>578</v>
      </c>
      <c r="B18" s="64" t="s">
        <v>575</v>
      </c>
      <c r="C18" s="64" t="s">
        <v>697</v>
      </c>
      <c r="D18" s="64">
        <v>50.6</v>
      </c>
      <c r="E18" s="64">
        <v>27.5</v>
      </c>
    </row>
    <row r="19" spans="1:5">
      <c r="A19" s="128" t="s">
        <v>579</v>
      </c>
      <c r="B19" s="64" t="s">
        <v>575</v>
      </c>
      <c r="C19" s="64" t="s">
        <v>698</v>
      </c>
      <c r="D19" s="130">
        <v>51.800000000000004</v>
      </c>
      <c r="E19" s="64">
        <v>28.9</v>
      </c>
    </row>
    <row r="20" spans="1:5">
      <c r="A20" s="128" t="s">
        <v>574</v>
      </c>
      <c r="B20" s="64" t="s">
        <v>575</v>
      </c>
      <c r="C20" s="64" t="s">
        <v>699</v>
      </c>
      <c r="D20" s="133">
        <v>37</v>
      </c>
      <c r="E20" s="64">
        <v>17</v>
      </c>
    </row>
    <row r="21" spans="1:5">
      <c r="A21" s="128" t="s">
        <v>580</v>
      </c>
      <c r="B21" s="64" t="s">
        <v>575</v>
      </c>
      <c r="C21" s="64" t="s">
        <v>700</v>
      </c>
      <c r="D21" s="130">
        <v>53.700436681222712</v>
      </c>
      <c r="E21" s="64">
        <v>31.8</v>
      </c>
    </row>
    <row r="22" spans="1:5">
      <c r="A22" s="128" t="s">
        <v>581</v>
      </c>
      <c r="B22" s="64" t="s">
        <v>575</v>
      </c>
      <c r="C22" s="64" t="s">
        <v>701</v>
      </c>
      <c r="D22" s="130">
        <v>49.500436681222709</v>
      </c>
      <c r="E22" s="64">
        <v>27.5</v>
      </c>
    </row>
    <row r="23" spans="1:5">
      <c r="A23" s="128" t="s">
        <v>582</v>
      </c>
      <c r="B23" s="64" t="s">
        <v>575</v>
      </c>
      <c r="C23" s="64" t="s">
        <v>702</v>
      </c>
      <c r="D23" s="130">
        <v>50.300436681222713</v>
      </c>
      <c r="E23" s="64">
        <v>28.9</v>
      </c>
    </row>
    <row r="24" spans="1:5">
      <c r="A24" s="128" t="s">
        <v>583</v>
      </c>
      <c r="B24" s="64" t="s">
        <v>575</v>
      </c>
      <c r="C24" s="64" t="s">
        <v>786</v>
      </c>
      <c r="D24" s="133">
        <v>79</v>
      </c>
      <c r="E24" s="64">
        <v>55</v>
      </c>
    </row>
    <row r="25" spans="1:5">
      <c r="A25" s="128" t="s">
        <v>584</v>
      </c>
      <c r="B25" s="64" t="s">
        <v>575</v>
      </c>
      <c r="C25" s="64" t="s">
        <v>703</v>
      </c>
      <c r="D25" s="130">
        <v>66.300436681222706</v>
      </c>
      <c r="E25" s="64">
        <v>38.6</v>
      </c>
    </row>
    <row r="26" spans="1:5">
      <c r="A26" s="128" t="s">
        <v>585</v>
      </c>
      <c r="B26" s="64" t="s">
        <v>575</v>
      </c>
      <c r="C26" s="64" t="s">
        <v>787</v>
      </c>
      <c r="D26" s="130">
        <v>83.4</v>
      </c>
      <c r="E26" s="64">
        <v>55</v>
      </c>
    </row>
    <row r="27" spans="1:5">
      <c r="A27" s="128" t="s">
        <v>586</v>
      </c>
      <c r="B27" s="64" t="s">
        <v>575</v>
      </c>
      <c r="C27" s="64" t="s">
        <v>704</v>
      </c>
      <c r="D27" s="130">
        <v>67.2</v>
      </c>
      <c r="E27" s="64">
        <v>38.6</v>
      </c>
    </row>
    <row r="28" spans="1:5">
      <c r="A28" s="128" t="s">
        <v>587</v>
      </c>
      <c r="B28" s="64" t="s">
        <v>575</v>
      </c>
      <c r="C28" s="64" t="s">
        <v>705</v>
      </c>
      <c r="D28" s="133">
        <v>79</v>
      </c>
      <c r="E28" s="64">
        <v>55</v>
      </c>
    </row>
    <row r="29" spans="1:5">
      <c r="A29" s="128" t="s">
        <v>588</v>
      </c>
      <c r="B29" s="64" t="s">
        <v>575</v>
      </c>
      <c r="C29" s="64" t="s">
        <v>706</v>
      </c>
      <c r="D29" s="130">
        <v>66.400000000000006</v>
      </c>
      <c r="E29" s="64">
        <v>38.6</v>
      </c>
    </row>
    <row r="30" spans="1:5">
      <c r="A30" s="128" t="s">
        <v>589</v>
      </c>
      <c r="B30" s="64" t="s">
        <v>575</v>
      </c>
      <c r="C30" s="64" t="s">
        <v>707</v>
      </c>
      <c r="D30" s="133">
        <v>80</v>
      </c>
      <c r="E30" s="64">
        <v>55</v>
      </c>
    </row>
    <row r="31" spans="1:5">
      <c r="A31" s="128" t="s">
        <v>590</v>
      </c>
      <c r="B31" s="64" t="s">
        <v>575</v>
      </c>
      <c r="C31" s="64" t="s">
        <v>708</v>
      </c>
      <c r="D31" s="130">
        <v>66.400000000000006</v>
      </c>
      <c r="E31" s="64">
        <v>38.6</v>
      </c>
    </row>
    <row r="32" spans="1:5">
      <c r="A32" s="128" t="s">
        <v>591</v>
      </c>
      <c r="B32" s="64" t="s">
        <v>575</v>
      </c>
      <c r="C32" s="64" t="s">
        <v>709</v>
      </c>
      <c r="D32" s="130">
        <v>83.4</v>
      </c>
      <c r="E32" s="64">
        <v>55</v>
      </c>
    </row>
    <row r="33" spans="1:5">
      <c r="A33" s="128" t="s">
        <v>592</v>
      </c>
      <c r="B33" s="64" t="s">
        <v>575</v>
      </c>
      <c r="C33" s="64" t="s">
        <v>710</v>
      </c>
      <c r="D33" s="130">
        <v>67.2</v>
      </c>
      <c r="E33" s="64">
        <v>38.6</v>
      </c>
    </row>
    <row r="34" spans="1:5">
      <c r="A34" s="128" t="s">
        <v>610</v>
      </c>
      <c r="B34" s="64" t="s">
        <v>575</v>
      </c>
      <c r="C34" s="64" t="s">
        <v>711</v>
      </c>
      <c r="D34" s="64">
        <v>50.3</v>
      </c>
      <c r="E34" s="64">
        <v>28.9</v>
      </c>
    </row>
    <row r="35" spans="1:5">
      <c r="A35" s="128" t="s">
        <v>611</v>
      </c>
      <c r="B35" s="64" t="s">
        <v>575</v>
      </c>
      <c r="C35" s="64" t="s">
        <v>712</v>
      </c>
      <c r="D35" s="64">
        <v>50.3</v>
      </c>
      <c r="E35" s="64">
        <v>27.5</v>
      </c>
    </row>
    <row r="36" spans="1:5">
      <c r="A36" s="128" t="s">
        <v>612</v>
      </c>
      <c r="B36" s="64" t="s">
        <v>575</v>
      </c>
      <c r="C36" s="64" t="s">
        <v>713</v>
      </c>
      <c r="D36" s="64">
        <v>53.600000000000009</v>
      </c>
      <c r="E36" s="64">
        <v>31.8</v>
      </c>
    </row>
    <row r="37" spans="1:5">
      <c r="A37" s="128" t="s">
        <v>613</v>
      </c>
      <c r="B37" s="64" t="s">
        <v>575</v>
      </c>
      <c r="C37" s="64" t="s">
        <v>714</v>
      </c>
      <c r="D37" s="64">
        <v>37</v>
      </c>
      <c r="E37" s="64">
        <v>17</v>
      </c>
    </row>
    <row r="38" spans="1:5">
      <c r="A38" s="128" t="s">
        <v>614</v>
      </c>
      <c r="B38" s="64" t="s">
        <v>575</v>
      </c>
      <c r="C38" s="64" t="s">
        <v>715</v>
      </c>
      <c r="D38" s="64">
        <v>49.1</v>
      </c>
      <c r="E38" s="64">
        <v>28.9</v>
      </c>
    </row>
    <row r="39" spans="1:5">
      <c r="A39" s="128" t="s">
        <v>615</v>
      </c>
      <c r="B39" s="64" t="s">
        <v>575</v>
      </c>
      <c r="C39" s="64" t="s">
        <v>716</v>
      </c>
      <c r="D39" s="64">
        <v>51.600000000000009</v>
      </c>
      <c r="E39" s="132">
        <v>27.5</v>
      </c>
    </row>
    <row r="40" spans="1:5">
      <c r="A40" s="128" t="s">
        <v>674</v>
      </c>
      <c r="B40" s="64" t="s">
        <v>575</v>
      </c>
      <c r="C40" s="64" t="s">
        <v>717</v>
      </c>
      <c r="D40" s="64">
        <v>53.7</v>
      </c>
      <c r="E40" s="132">
        <v>31.8</v>
      </c>
    </row>
    <row r="41" spans="1:5">
      <c r="A41" s="128" t="s">
        <v>616</v>
      </c>
      <c r="B41" s="64" t="s">
        <v>575</v>
      </c>
      <c r="C41" s="64" t="s">
        <v>718</v>
      </c>
      <c r="D41" s="64">
        <v>33.1</v>
      </c>
      <c r="E41" s="132">
        <v>17</v>
      </c>
    </row>
    <row r="42" spans="1:5">
      <c r="A42" s="128" t="s">
        <v>617</v>
      </c>
      <c r="B42" s="64" t="s">
        <v>575</v>
      </c>
      <c r="C42" s="64" t="s">
        <v>719</v>
      </c>
      <c r="D42" s="64">
        <v>49.1</v>
      </c>
      <c r="E42" s="132">
        <v>28.9</v>
      </c>
    </row>
    <row r="43" spans="1:5">
      <c r="A43" s="128" t="s">
        <v>618</v>
      </c>
      <c r="B43" s="64" t="s">
        <v>575</v>
      </c>
      <c r="C43" s="64" t="s">
        <v>720</v>
      </c>
      <c r="D43" s="64">
        <v>50.3</v>
      </c>
      <c r="E43" s="132">
        <v>27.5</v>
      </c>
    </row>
    <row r="44" spans="1:5">
      <c r="A44" s="128" t="s">
        <v>619</v>
      </c>
      <c r="B44" s="64" t="s">
        <v>575</v>
      </c>
      <c r="C44" s="64" t="s">
        <v>721</v>
      </c>
      <c r="D44" s="64">
        <v>53.7</v>
      </c>
      <c r="E44" s="132">
        <v>31.8</v>
      </c>
    </row>
    <row r="45" spans="1:5">
      <c r="A45" s="128" t="s">
        <v>620</v>
      </c>
      <c r="B45" s="64" t="s">
        <v>575</v>
      </c>
      <c r="C45" s="64" t="s">
        <v>788</v>
      </c>
      <c r="D45" s="64">
        <v>33.299999999999997</v>
      </c>
      <c r="E45" s="132">
        <v>17</v>
      </c>
    </row>
    <row r="46" spans="1:5">
      <c r="A46" s="128" t="s">
        <v>621</v>
      </c>
      <c r="B46" s="64" t="s">
        <v>575</v>
      </c>
      <c r="C46" s="64" t="s">
        <v>722</v>
      </c>
      <c r="D46" s="64">
        <v>50.3</v>
      </c>
      <c r="E46" s="132">
        <v>28.9</v>
      </c>
    </row>
    <row r="47" spans="1:5">
      <c r="A47" s="128" t="s">
        <v>622</v>
      </c>
      <c r="B47" s="64" t="s">
        <v>575</v>
      </c>
      <c r="C47" s="64" t="s">
        <v>723</v>
      </c>
      <c r="D47" s="64">
        <v>50.3</v>
      </c>
      <c r="E47" s="132">
        <v>27.5</v>
      </c>
    </row>
    <row r="48" spans="1:5">
      <c r="A48" s="128" t="s">
        <v>623</v>
      </c>
      <c r="B48" s="64" t="s">
        <v>575</v>
      </c>
      <c r="C48" s="64" t="s">
        <v>724</v>
      </c>
      <c r="D48" s="64">
        <v>53.600000000000009</v>
      </c>
      <c r="E48" s="132">
        <v>31.8</v>
      </c>
    </row>
    <row r="49" spans="1:5">
      <c r="A49" s="128" t="s">
        <v>624</v>
      </c>
      <c r="B49" s="64" t="s">
        <v>575</v>
      </c>
      <c r="C49" s="64" t="s">
        <v>725</v>
      </c>
      <c r="D49" s="64">
        <v>37</v>
      </c>
      <c r="E49" s="132">
        <v>17</v>
      </c>
    </row>
    <row r="50" spans="1:5">
      <c r="A50" s="128" t="s">
        <v>625</v>
      </c>
      <c r="B50" s="64" t="s">
        <v>575</v>
      </c>
      <c r="C50" s="64" t="s">
        <v>726</v>
      </c>
      <c r="D50" s="64">
        <v>50.2</v>
      </c>
      <c r="E50" s="132">
        <v>28.9</v>
      </c>
    </row>
    <row r="51" spans="1:5">
      <c r="A51" s="128" t="s">
        <v>626</v>
      </c>
      <c r="B51" s="64" t="s">
        <v>575</v>
      </c>
      <c r="C51" s="64" t="s">
        <v>727</v>
      </c>
      <c r="D51" s="64">
        <v>50.3</v>
      </c>
      <c r="E51" s="132">
        <v>27.5</v>
      </c>
    </row>
    <row r="52" spans="1:5">
      <c r="A52" s="128" t="s">
        <v>627</v>
      </c>
      <c r="B52" s="64" t="s">
        <v>575</v>
      </c>
      <c r="C52" s="64" t="s">
        <v>728</v>
      </c>
      <c r="D52" s="64">
        <v>23.44</v>
      </c>
      <c r="E52" s="132">
        <v>12</v>
      </c>
    </row>
    <row r="53" spans="1:5">
      <c r="A53" s="128" t="s">
        <v>675</v>
      </c>
      <c r="B53" s="64" t="s">
        <v>575</v>
      </c>
      <c r="C53" s="64" t="s">
        <v>729</v>
      </c>
      <c r="D53" s="64">
        <v>30.44</v>
      </c>
      <c r="E53" s="132">
        <v>19.8</v>
      </c>
    </row>
    <row r="54" spans="1:5">
      <c r="A54" s="128" t="s">
        <v>628</v>
      </c>
      <c r="B54" s="64" t="s">
        <v>575</v>
      </c>
      <c r="C54" s="64" t="s">
        <v>789</v>
      </c>
      <c r="D54" s="64">
        <v>37</v>
      </c>
      <c r="E54" s="132">
        <v>17</v>
      </c>
    </row>
    <row r="55" spans="1:5">
      <c r="A55" s="128" t="s">
        <v>629</v>
      </c>
      <c r="B55" s="64" t="s">
        <v>575</v>
      </c>
      <c r="C55" s="64" t="s">
        <v>730</v>
      </c>
      <c r="D55" s="64">
        <v>84</v>
      </c>
      <c r="E55" s="132">
        <v>55</v>
      </c>
    </row>
    <row r="56" spans="1:5">
      <c r="A56" s="128" t="s">
        <v>630</v>
      </c>
      <c r="B56" s="64" t="s">
        <v>575</v>
      </c>
      <c r="C56" s="64" t="s">
        <v>731</v>
      </c>
      <c r="D56" s="64">
        <v>53.7</v>
      </c>
      <c r="E56" s="132">
        <v>31.8</v>
      </c>
    </row>
    <row r="57" spans="1:5">
      <c r="A57" s="128" t="s">
        <v>631</v>
      </c>
      <c r="B57" s="64" t="s">
        <v>575</v>
      </c>
      <c r="C57" s="64" t="s">
        <v>732</v>
      </c>
      <c r="D57" s="64">
        <v>48.600000000000009</v>
      </c>
      <c r="E57" s="132">
        <v>27.5</v>
      </c>
    </row>
    <row r="58" spans="1:5">
      <c r="A58" s="128" t="s">
        <v>632</v>
      </c>
      <c r="B58" s="64" t="s">
        <v>575</v>
      </c>
      <c r="C58" s="64" t="s">
        <v>790</v>
      </c>
      <c r="D58" s="64">
        <v>81.5</v>
      </c>
      <c r="E58" s="132">
        <v>55</v>
      </c>
    </row>
    <row r="59" spans="1:5">
      <c r="A59" s="128" t="s">
        <v>633</v>
      </c>
      <c r="B59" s="64" t="s">
        <v>575</v>
      </c>
      <c r="C59" s="64" t="s">
        <v>733</v>
      </c>
      <c r="D59" s="64">
        <v>37</v>
      </c>
      <c r="E59" s="132">
        <v>17</v>
      </c>
    </row>
    <row r="60" spans="1:5">
      <c r="A60" s="128" t="s">
        <v>634</v>
      </c>
      <c r="B60" s="64" t="s">
        <v>575</v>
      </c>
      <c r="C60" s="64" t="s">
        <v>734</v>
      </c>
      <c r="D60" s="64">
        <v>52.6</v>
      </c>
      <c r="E60" s="132">
        <v>31.8</v>
      </c>
    </row>
    <row r="61" spans="1:5">
      <c r="A61" s="128" t="s">
        <v>635</v>
      </c>
      <c r="B61" s="64" t="s">
        <v>575</v>
      </c>
      <c r="C61" s="64" t="s">
        <v>735</v>
      </c>
      <c r="D61" s="64">
        <v>50.6</v>
      </c>
      <c r="E61" s="132">
        <v>27.5</v>
      </c>
    </row>
    <row r="62" spans="1:5">
      <c r="A62" s="128" t="s">
        <v>636</v>
      </c>
      <c r="B62" s="64" t="s">
        <v>575</v>
      </c>
      <c r="C62" s="64" t="s">
        <v>736</v>
      </c>
      <c r="D62" s="64">
        <v>51.800000000000004</v>
      </c>
      <c r="E62" s="132">
        <v>28.9</v>
      </c>
    </row>
    <row r="63" spans="1:5">
      <c r="A63" s="128" t="s">
        <v>637</v>
      </c>
      <c r="B63" s="64" t="s">
        <v>575</v>
      </c>
      <c r="C63" s="64" t="s">
        <v>737</v>
      </c>
      <c r="D63" s="64">
        <v>37</v>
      </c>
      <c r="E63" s="132">
        <v>17</v>
      </c>
    </row>
    <row r="64" spans="1:5">
      <c r="A64" s="128" t="s">
        <v>638</v>
      </c>
      <c r="B64" s="64" t="s">
        <v>575</v>
      </c>
      <c r="C64" s="64" t="s">
        <v>738</v>
      </c>
      <c r="D64" s="64">
        <v>53.7</v>
      </c>
      <c r="E64" s="132">
        <v>31.8</v>
      </c>
    </row>
    <row r="65" spans="1:5">
      <c r="A65" s="128" t="s">
        <v>639</v>
      </c>
      <c r="B65" s="64" t="s">
        <v>575</v>
      </c>
      <c r="C65" s="64" t="s">
        <v>739</v>
      </c>
      <c r="D65" s="64">
        <v>50.6</v>
      </c>
      <c r="E65" s="132">
        <v>27.5</v>
      </c>
    </row>
    <row r="66" spans="1:5">
      <c r="A66" s="128" t="s">
        <v>640</v>
      </c>
      <c r="B66" s="64" t="s">
        <v>575</v>
      </c>
      <c r="C66" s="64" t="s">
        <v>740</v>
      </c>
      <c r="D66" s="64">
        <v>51.1</v>
      </c>
      <c r="E66" s="132">
        <v>28.9</v>
      </c>
    </row>
    <row r="67" spans="1:5">
      <c r="A67" s="128" t="s">
        <v>641</v>
      </c>
      <c r="B67" s="64" t="s">
        <v>575</v>
      </c>
      <c r="C67" s="64" t="s">
        <v>741</v>
      </c>
      <c r="D67" s="64">
        <v>33.6</v>
      </c>
      <c r="E67" s="132">
        <v>17</v>
      </c>
    </row>
    <row r="68" spans="1:5">
      <c r="A68" s="128" t="s">
        <v>642</v>
      </c>
      <c r="B68" s="64" t="s">
        <v>575</v>
      </c>
      <c r="C68" s="64" t="s">
        <v>742</v>
      </c>
      <c r="D68" s="64">
        <v>54.6</v>
      </c>
      <c r="E68" s="132">
        <v>31.8</v>
      </c>
    </row>
    <row r="69" spans="1:5">
      <c r="A69" s="128" t="s">
        <v>643</v>
      </c>
      <c r="B69" s="64" t="s">
        <v>575</v>
      </c>
      <c r="C69" s="64" t="s">
        <v>743</v>
      </c>
      <c r="D69" s="64">
        <v>50.6</v>
      </c>
      <c r="E69" s="132">
        <v>27.5</v>
      </c>
    </row>
    <row r="70" spans="1:5">
      <c r="A70" s="128" t="s">
        <v>644</v>
      </c>
      <c r="B70" s="64" t="s">
        <v>575</v>
      </c>
      <c r="C70" s="64" t="s">
        <v>791</v>
      </c>
      <c r="D70" s="64">
        <v>49.1</v>
      </c>
      <c r="E70" s="132">
        <v>28.9</v>
      </c>
    </row>
    <row r="71" spans="1:5">
      <c r="A71" s="128" t="s">
        <v>645</v>
      </c>
      <c r="B71" s="64" t="s">
        <v>575</v>
      </c>
      <c r="C71" s="64" t="s">
        <v>744</v>
      </c>
      <c r="D71" s="64">
        <v>37</v>
      </c>
      <c r="E71" s="132">
        <v>17</v>
      </c>
    </row>
    <row r="72" spans="1:5">
      <c r="A72" s="128" t="s">
        <v>646</v>
      </c>
      <c r="B72" s="64" t="s">
        <v>575</v>
      </c>
      <c r="C72" s="64" t="s">
        <v>745</v>
      </c>
      <c r="D72" s="64">
        <v>53.7</v>
      </c>
      <c r="E72" s="132">
        <v>31.8</v>
      </c>
    </row>
    <row r="73" spans="1:5">
      <c r="A73" s="128" t="s">
        <v>647</v>
      </c>
      <c r="B73" s="64" t="s">
        <v>575</v>
      </c>
      <c r="C73" s="64" t="s">
        <v>746</v>
      </c>
      <c r="D73" s="64">
        <v>51.600000000000009</v>
      </c>
      <c r="E73" s="132">
        <v>27.5</v>
      </c>
    </row>
    <row r="74" spans="1:5">
      <c r="A74" s="128" t="s">
        <v>648</v>
      </c>
      <c r="B74" s="64" t="s">
        <v>575</v>
      </c>
      <c r="C74" s="64" t="s">
        <v>747</v>
      </c>
      <c r="D74" s="64">
        <v>51.800000000000004</v>
      </c>
      <c r="E74" s="132">
        <v>28.9</v>
      </c>
    </row>
    <row r="75" spans="1:5">
      <c r="A75" s="128" t="s">
        <v>649</v>
      </c>
      <c r="B75" s="64" t="s">
        <v>575</v>
      </c>
      <c r="C75" s="64" t="s">
        <v>748</v>
      </c>
      <c r="D75" s="64">
        <v>83.4</v>
      </c>
      <c r="E75" s="132">
        <v>55</v>
      </c>
    </row>
    <row r="76" spans="1:5">
      <c r="A76" s="128" t="s">
        <v>650</v>
      </c>
      <c r="B76" s="64" t="s">
        <v>575</v>
      </c>
      <c r="C76" s="64" t="s">
        <v>792</v>
      </c>
      <c r="D76" s="64">
        <v>54.2</v>
      </c>
      <c r="E76" s="132">
        <v>38.6</v>
      </c>
    </row>
    <row r="77" spans="1:5">
      <c r="A77" s="128" t="s">
        <v>651</v>
      </c>
      <c r="B77" s="64" t="s">
        <v>575</v>
      </c>
      <c r="C77" s="64" t="s">
        <v>749</v>
      </c>
      <c r="D77" s="64">
        <v>83.4</v>
      </c>
      <c r="E77" s="132">
        <v>55</v>
      </c>
    </row>
    <row r="78" spans="1:5">
      <c r="A78" s="128" t="s">
        <v>652</v>
      </c>
      <c r="B78" s="64" t="s">
        <v>575</v>
      </c>
      <c r="C78" s="64" t="s">
        <v>750</v>
      </c>
      <c r="D78" s="64">
        <v>67.2</v>
      </c>
      <c r="E78" s="132">
        <v>38.6</v>
      </c>
    </row>
    <row r="79" spans="1:5">
      <c r="A79" s="128" t="s">
        <v>653</v>
      </c>
      <c r="B79" s="64" t="s">
        <v>575</v>
      </c>
      <c r="C79" s="64" t="s">
        <v>751</v>
      </c>
      <c r="D79" s="64">
        <v>79</v>
      </c>
      <c r="E79" s="132">
        <v>55</v>
      </c>
    </row>
    <row r="80" spans="1:5">
      <c r="A80" s="128" t="s">
        <v>654</v>
      </c>
      <c r="B80" s="64" t="s">
        <v>575</v>
      </c>
      <c r="C80" s="64" t="s">
        <v>752</v>
      </c>
      <c r="D80" s="64">
        <v>65.900000000000006</v>
      </c>
      <c r="E80" s="132">
        <v>38.6</v>
      </c>
    </row>
    <row r="81" spans="1:5">
      <c r="A81" s="128" t="s">
        <v>676</v>
      </c>
      <c r="B81" s="64" t="s">
        <v>575</v>
      </c>
      <c r="C81" s="64" t="s">
        <v>753</v>
      </c>
      <c r="D81" s="64">
        <v>0</v>
      </c>
      <c r="E81" s="132">
        <v>0</v>
      </c>
    </row>
    <row r="82" spans="1:5">
      <c r="A82" s="128" t="s">
        <v>655</v>
      </c>
      <c r="B82" s="64" t="s">
        <v>575</v>
      </c>
      <c r="C82" s="64" t="s">
        <v>754</v>
      </c>
      <c r="D82" s="64">
        <v>82.8</v>
      </c>
      <c r="E82" s="132">
        <v>55</v>
      </c>
    </row>
    <row r="83" spans="1:5">
      <c r="A83" s="128" t="s">
        <v>656</v>
      </c>
      <c r="B83" s="64" t="s">
        <v>575</v>
      </c>
      <c r="C83" s="64" t="s">
        <v>755</v>
      </c>
      <c r="D83" s="64">
        <v>66.400000000000006</v>
      </c>
      <c r="E83" s="132">
        <v>38.6</v>
      </c>
    </row>
    <row r="84" spans="1:5">
      <c r="A84" s="128" t="s">
        <v>657</v>
      </c>
      <c r="B84" s="64" t="s">
        <v>575</v>
      </c>
      <c r="C84" s="64" t="s">
        <v>756</v>
      </c>
      <c r="D84" s="64">
        <v>79</v>
      </c>
      <c r="E84" s="132">
        <v>55</v>
      </c>
    </row>
    <row r="85" spans="1:5">
      <c r="A85" s="128" t="s">
        <v>658</v>
      </c>
      <c r="B85" s="64" t="s">
        <v>575</v>
      </c>
      <c r="C85" s="64" t="s">
        <v>757</v>
      </c>
      <c r="D85" s="64">
        <v>67.2</v>
      </c>
      <c r="E85" s="132">
        <v>38.6</v>
      </c>
    </row>
    <row r="86" spans="1:5">
      <c r="A86" s="128" t="s">
        <v>659</v>
      </c>
      <c r="B86" s="64" t="s">
        <v>575</v>
      </c>
      <c r="C86" s="64" t="s">
        <v>758</v>
      </c>
      <c r="D86" s="64">
        <v>49.1</v>
      </c>
      <c r="E86" s="132">
        <v>28.9</v>
      </c>
    </row>
    <row r="87" spans="1:5">
      <c r="A87" s="128" t="s">
        <v>660</v>
      </c>
      <c r="B87" s="64" t="s">
        <v>575</v>
      </c>
      <c r="C87" s="64" t="s">
        <v>759</v>
      </c>
      <c r="D87" s="64">
        <v>50.3</v>
      </c>
      <c r="E87" s="132">
        <v>27.5</v>
      </c>
    </row>
    <row r="88" spans="1:5">
      <c r="A88" s="128" t="s">
        <v>661</v>
      </c>
      <c r="B88" s="64" t="s">
        <v>575</v>
      </c>
      <c r="C88" s="64" t="s">
        <v>760</v>
      </c>
      <c r="D88" s="64">
        <v>53.600000000000009</v>
      </c>
      <c r="E88" s="132">
        <v>31.8</v>
      </c>
    </row>
    <row r="89" spans="1:5">
      <c r="A89" s="128" t="s">
        <v>662</v>
      </c>
      <c r="B89" s="64" t="s">
        <v>575</v>
      </c>
      <c r="C89" s="64" t="s">
        <v>761</v>
      </c>
      <c r="D89" s="64">
        <v>54.8</v>
      </c>
      <c r="E89" s="132">
        <v>31.8</v>
      </c>
    </row>
    <row r="90" spans="1:5">
      <c r="A90" s="128" t="s">
        <v>663</v>
      </c>
      <c r="B90" s="64" t="s">
        <v>575</v>
      </c>
      <c r="C90" s="64" t="s">
        <v>762</v>
      </c>
      <c r="D90" s="64">
        <v>50.2</v>
      </c>
      <c r="E90" s="132">
        <v>28.9</v>
      </c>
    </row>
    <row r="91" spans="1:5">
      <c r="A91" s="128" t="s">
        <v>664</v>
      </c>
      <c r="B91" s="64" t="s">
        <v>575</v>
      </c>
      <c r="C91" s="64" t="s">
        <v>744</v>
      </c>
      <c r="D91" s="64">
        <v>51.600000000000009</v>
      </c>
      <c r="E91" s="132">
        <v>27.5</v>
      </c>
    </row>
    <row r="92" spans="1:5">
      <c r="A92" s="128" t="s">
        <v>665</v>
      </c>
      <c r="B92" s="64" t="s">
        <v>575</v>
      </c>
      <c r="C92" s="64" t="s">
        <v>763</v>
      </c>
      <c r="D92" s="64">
        <v>53.600000000000009</v>
      </c>
      <c r="E92" s="132">
        <v>31.8</v>
      </c>
    </row>
    <row r="93" spans="1:5">
      <c r="A93" s="128" t="s">
        <v>666</v>
      </c>
      <c r="B93" s="64" t="s">
        <v>575</v>
      </c>
      <c r="C93" s="64" t="s">
        <v>764</v>
      </c>
      <c r="D93" s="64">
        <v>37</v>
      </c>
      <c r="E93" s="132">
        <v>17</v>
      </c>
    </row>
    <row r="94" spans="1:5">
      <c r="A94" s="128" t="s">
        <v>667</v>
      </c>
      <c r="B94" s="64" t="s">
        <v>575</v>
      </c>
      <c r="C94" s="64" t="s">
        <v>765</v>
      </c>
      <c r="D94" s="64">
        <v>49.1</v>
      </c>
      <c r="E94" s="132">
        <v>28.9</v>
      </c>
    </row>
    <row r="95" spans="1:5">
      <c r="A95" s="128" t="s">
        <v>609</v>
      </c>
      <c r="B95" s="64" t="s">
        <v>575</v>
      </c>
      <c r="C95" s="64" t="s">
        <v>766</v>
      </c>
      <c r="D95" s="64">
        <v>51.600000000000009</v>
      </c>
      <c r="E95" s="64">
        <v>27.5</v>
      </c>
    </row>
    <row r="96" spans="1:5">
      <c r="A96" s="128" t="s">
        <v>677</v>
      </c>
      <c r="B96" s="64" t="s">
        <v>575</v>
      </c>
      <c r="C96" s="64" t="s">
        <v>767</v>
      </c>
      <c r="D96" s="64">
        <v>53.600000000000009</v>
      </c>
      <c r="E96" s="64">
        <v>31.8</v>
      </c>
    </row>
    <row r="97" spans="1:5">
      <c r="A97" s="128" t="s">
        <v>678</v>
      </c>
      <c r="B97" s="64" t="s">
        <v>575</v>
      </c>
      <c r="C97" s="64" t="s">
        <v>768</v>
      </c>
      <c r="D97" s="64">
        <v>37</v>
      </c>
      <c r="E97" s="64">
        <v>17</v>
      </c>
    </row>
    <row r="98" spans="1:5">
      <c r="A98" s="128" t="s">
        <v>679</v>
      </c>
      <c r="B98" s="64" t="s">
        <v>575</v>
      </c>
      <c r="C98" s="64" t="s">
        <v>769</v>
      </c>
      <c r="D98" s="64">
        <v>50.7</v>
      </c>
      <c r="E98" s="64">
        <v>28.9</v>
      </c>
    </row>
    <row r="99" spans="1:5">
      <c r="A99" s="128" t="s">
        <v>680</v>
      </c>
      <c r="B99" s="64" t="s">
        <v>575</v>
      </c>
      <c r="C99" s="64" t="s">
        <v>770</v>
      </c>
      <c r="D99" s="64">
        <v>51.600000000000009</v>
      </c>
      <c r="E99" s="64">
        <v>27.5</v>
      </c>
    </row>
    <row r="100" spans="1:5">
      <c r="A100" s="128" t="s">
        <v>681</v>
      </c>
      <c r="B100" s="64" t="s">
        <v>575</v>
      </c>
      <c r="C100" s="64" t="s">
        <v>771</v>
      </c>
      <c r="D100" s="64">
        <v>53.600000000000009</v>
      </c>
      <c r="E100" s="64">
        <v>31.8</v>
      </c>
    </row>
    <row r="101" spans="1:5">
      <c r="A101" s="128" t="s">
        <v>682</v>
      </c>
      <c r="B101" s="64" t="s">
        <v>575</v>
      </c>
      <c r="C101" s="64" t="s">
        <v>772</v>
      </c>
      <c r="D101" s="64">
        <v>33.299999999999997</v>
      </c>
      <c r="E101" s="64">
        <v>17</v>
      </c>
    </row>
    <row r="102" spans="1:5">
      <c r="A102" s="128" t="s">
        <v>683</v>
      </c>
      <c r="B102" s="64" t="s">
        <v>575</v>
      </c>
      <c r="C102" s="64" t="s">
        <v>773</v>
      </c>
      <c r="D102" s="64">
        <v>49.1</v>
      </c>
      <c r="E102" s="64">
        <v>28.9</v>
      </c>
    </row>
    <row r="103" spans="1:5">
      <c r="A103" s="128" t="s">
        <v>684</v>
      </c>
      <c r="B103" s="64" t="s">
        <v>575</v>
      </c>
      <c r="C103" s="64" t="s">
        <v>774</v>
      </c>
      <c r="D103" s="64">
        <v>49.5</v>
      </c>
      <c r="E103" s="64">
        <v>27.5</v>
      </c>
    </row>
    <row r="104" spans="1:5">
      <c r="A104" s="128" t="s">
        <v>685</v>
      </c>
      <c r="B104" s="64" t="s">
        <v>575</v>
      </c>
      <c r="C104" s="64" t="s">
        <v>775</v>
      </c>
      <c r="D104" s="64">
        <v>50.3</v>
      </c>
      <c r="E104" s="64">
        <v>31.8</v>
      </c>
    </row>
    <row r="105" spans="1:5">
      <c r="A105" s="128" t="s">
        <v>670</v>
      </c>
      <c r="B105" s="64" t="s">
        <v>575</v>
      </c>
      <c r="C105" s="64" t="s">
        <v>776</v>
      </c>
      <c r="D105" s="64">
        <v>37.200000000000003</v>
      </c>
      <c r="E105" s="6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42" sqref="C4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2" t="s">
        <v>89</v>
      </c>
      <c r="C4" s="162"/>
      <c r="D4" s="162"/>
    </row>
    <row r="5" spans="1:4">
      <c r="A5" s="6"/>
      <c r="B5" s="169" t="s">
        <v>90</v>
      </c>
      <c r="C5" s="169"/>
      <c r="D5" s="169"/>
    </row>
    <row r="6" spans="1:4">
      <c r="A6" s="82" t="s">
        <v>185</v>
      </c>
      <c r="B6" s="64" t="s">
        <v>386</v>
      </c>
      <c r="C6" s="117" t="s">
        <v>383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3" t="s">
        <v>97</v>
      </c>
      <c r="C10" s="163"/>
      <c r="D10" s="163"/>
    </row>
    <row r="11" spans="1:4">
      <c r="A11" s="6" t="s">
        <v>189</v>
      </c>
      <c r="B11" s="8" t="s">
        <v>454</v>
      </c>
      <c r="C11" s="7">
        <v>227.7</v>
      </c>
      <c r="D11" s="5" t="s">
        <v>99</v>
      </c>
    </row>
    <row r="12" spans="1:4" ht="25.5">
      <c r="A12" s="6" t="s">
        <v>190</v>
      </c>
      <c r="B12" s="8" t="s">
        <v>559</v>
      </c>
      <c r="C12" s="7"/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70" t="s">
        <v>105</v>
      </c>
      <c r="C15" s="170"/>
      <c r="D15" s="170"/>
    </row>
    <row r="16" spans="1:4">
      <c r="A16" s="6"/>
      <c r="B16" s="163" t="s">
        <v>90</v>
      </c>
      <c r="C16" s="163"/>
      <c r="D16" s="163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523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2021</v>
      </c>
      <c r="D19" s="5" t="s">
        <v>264</v>
      </c>
    </row>
    <row r="20" spans="1:4" ht="25.5">
      <c r="A20" s="6" t="s">
        <v>195</v>
      </c>
      <c r="B20" s="8" t="s">
        <v>93</v>
      </c>
      <c r="C20" s="138">
        <v>5701201</v>
      </c>
      <c r="D20" s="5" t="s">
        <v>94</v>
      </c>
    </row>
    <row r="21" spans="1:4">
      <c r="A21" s="6" t="s">
        <v>196</v>
      </c>
      <c r="B21" s="8" t="s">
        <v>558</v>
      </c>
      <c r="C21" s="7">
        <v>0</v>
      </c>
      <c r="D21" s="5" t="s">
        <v>96</v>
      </c>
    </row>
    <row r="22" spans="1:4">
      <c r="A22" s="6"/>
      <c r="B22" s="163" t="s">
        <v>97</v>
      </c>
      <c r="C22" s="163"/>
      <c r="D22" s="163"/>
    </row>
    <row r="23" spans="1:4">
      <c r="A23" s="6" t="s">
        <v>197</v>
      </c>
      <c r="B23" s="8" t="s">
        <v>454</v>
      </c>
      <c r="C23" s="138">
        <v>1375</v>
      </c>
      <c r="D23" s="5" t="s">
        <v>99</v>
      </c>
    </row>
    <row r="24" spans="1:4" ht="25.5">
      <c r="A24" s="6" t="s">
        <v>198</v>
      </c>
      <c r="B24" s="8" t="s">
        <v>559</v>
      </c>
      <c r="C24" s="7"/>
      <c r="D24" s="5" t="s">
        <v>252</v>
      </c>
    </row>
    <row r="25" spans="1:4" ht="45">
      <c r="A25" s="6" t="s">
        <v>199</v>
      </c>
      <c r="B25" s="8" t="s">
        <v>560</v>
      </c>
      <c r="C25" s="119" t="s">
        <v>781</v>
      </c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62" t="s">
        <v>106</v>
      </c>
      <c r="C27" s="162"/>
      <c r="D27" s="162"/>
    </row>
    <row r="28" spans="1:4">
      <c r="A28" s="6"/>
      <c r="B28" s="163" t="s">
        <v>90</v>
      </c>
      <c r="C28" s="163"/>
      <c r="D28" s="163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363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2021</v>
      </c>
      <c r="D31" s="5" t="s">
        <v>264</v>
      </c>
    </row>
    <row r="32" spans="1:4" ht="25.5">
      <c r="A32" s="6" t="s">
        <v>270</v>
      </c>
      <c r="B32" s="8" t="s">
        <v>93</v>
      </c>
      <c r="C32" s="138">
        <v>1345000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63" t="s">
        <v>97</v>
      </c>
      <c r="C34" s="163"/>
      <c r="D34" s="163"/>
    </row>
    <row r="35" spans="1:4">
      <c r="A35" s="6" t="s">
        <v>272</v>
      </c>
      <c r="B35" s="8" t="s">
        <v>98</v>
      </c>
      <c r="C35" s="139">
        <v>5480</v>
      </c>
      <c r="D35" s="5" t="s">
        <v>99</v>
      </c>
    </row>
    <row r="36" spans="1:4" ht="25.5">
      <c r="A36" s="6" t="s">
        <v>273</v>
      </c>
      <c r="B36" s="8" t="s">
        <v>100</v>
      </c>
      <c r="C36" s="7"/>
      <c r="D36" s="5" t="s">
        <v>252</v>
      </c>
    </row>
    <row r="37" spans="1:4" ht="25.5">
      <c r="A37" s="6" t="s">
        <v>327</v>
      </c>
      <c r="B37" s="8" t="s">
        <v>101</v>
      </c>
      <c r="C37" s="119"/>
      <c r="D37" s="5" t="s">
        <v>102</v>
      </c>
    </row>
    <row r="38" spans="1:4" ht="38.25">
      <c r="A38" s="6" t="s">
        <v>328</v>
      </c>
      <c r="B38" s="8" t="s">
        <v>103</v>
      </c>
      <c r="C38" s="7"/>
      <c r="D38" s="5" t="s">
        <v>104</v>
      </c>
    </row>
    <row r="39" spans="1:4">
      <c r="A39" s="25">
        <v>4</v>
      </c>
      <c r="B39" s="164" t="s">
        <v>107</v>
      </c>
      <c r="C39" s="164"/>
      <c r="D39" s="164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3" t="s">
        <v>90</v>
      </c>
      <c r="C41" s="163"/>
      <c r="D41" s="163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3" t="s">
        <v>97</v>
      </c>
      <c r="C45" s="163"/>
      <c r="D45" s="163"/>
    </row>
    <row r="46" spans="1:4">
      <c r="A46" s="6" t="s">
        <v>217</v>
      </c>
      <c r="B46" s="8" t="s">
        <v>98</v>
      </c>
      <c r="C46" s="7">
        <v>1518</v>
      </c>
      <c r="D46" s="5" t="s">
        <v>99</v>
      </c>
    </row>
    <row r="47" spans="1:4" ht="25.5">
      <c r="A47" s="6" t="s">
        <v>218</v>
      </c>
      <c r="B47" s="8" t="s">
        <v>100</v>
      </c>
      <c r="C47" s="7"/>
      <c r="D47" s="5" t="s">
        <v>252</v>
      </c>
    </row>
    <row r="48" spans="1:4" ht="25.5">
      <c r="A48" s="6" t="s">
        <v>274</v>
      </c>
      <c r="B48" s="8" t="s">
        <v>101</v>
      </c>
      <c r="C48" s="131"/>
      <c r="D48" s="5" t="s">
        <v>102</v>
      </c>
    </row>
    <row r="49" spans="1:4" ht="38.25">
      <c r="A49" s="6" t="s">
        <v>275</v>
      </c>
      <c r="B49" s="8" t="s">
        <v>103</v>
      </c>
      <c r="C49" s="129"/>
      <c r="D49" s="5" t="s">
        <v>104</v>
      </c>
    </row>
    <row r="50" spans="1:4">
      <c r="A50" s="49"/>
      <c r="B50" s="171" t="s">
        <v>108</v>
      </c>
      <c r="C50" s="172"/>
      <c r="D50" s="173"/>
    </row>
    <row r="51" spans="1:4">
      <c r="A51" s="25">
        <v>5</v>
      </c>
      <c r="B51" s="174" t="s">
        <v>109</v>
      </c>
      <c r="C51" s="174"/>
      <c r="D51" s="174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ht="38.25">
      <c r="A54" s="6" t="s">
        <v>221</v>
      </c>
      <c r="B54" s="85" t="s">
        <v>507</v>
      </c>
      <c r="C54" s="134" t="s">
        <v>536</v>
      </c>
      <c r="D54" s="86" t="s">
        <v>508</v>
      </c>
    </row>
    <row r="55" spans="1:4">
      <c r="A55" s="6"/>
      <c r="B55" s="175" t="s">
        <v>90</v>
      </c>
      <c r="C55" s="175"/>
      <c r="D55" s="175"/>
    </row>
    <row r="56" spans="1:4" ht="38.25">
      <c r="A56" s="6" t="s">
        <v>222</v>
      </c>
      <c r="B56" s="8" t="s">
        <v>91</v>
      </c>
      <c r="C56" s="7">
        <v>2021</v>
      </c>
      <c r="D56" s="5" t="s">
        <v>264</v>
      </c>
    </row>
    <row r="57" spans="1:4" ht="25.5">
      <c r="A57" s="6" t="s">
        <v>276</v>
      </c>
      <c r="B57" s="8" t="s">
        <v>93</v>
      </c>
      <c r="C57" s="138">
        <v>864223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63" t="s">
        <v>97</v>
      </c>
      <c r="C59" s="163"/>
      <c r="D59" s="163"/>
    </row>
    <row r="60" spans="1:4" ht="25.5">
      <c r="A60" s="6" t="s">
        <v>278</v>
      </c>
      <c r="B60" s="8" t="s">
        <v>100</v>
      </c>
      <c r="C60" s="7"/>
      <c r="D60" s="5" t="s">
        <v>252</v>
      </c>
    </row>
    <row r="61" spans="1:4" ht="25.5">
      <c r="A61" s="6" t="s">
        <v>279</v>
      </c>
      <c r="B61" s="8" t="s">
        <v>101</v>
      </c>
      <c r="C61" s="131"/>
      <c r="D61" s="5" t="s">
        <v>102</v>
      </c>
    </row>
    <row r="62" spans="1:4" ht="38.25">
      <c r="A62" s="6" t="s">
        <v>280</v>
      </c>
      <c r="B62" s="8" t="s">
        <v>112</v>
      </c>
      <c r="C62" s="129"/>
      <c r="D62" s="5" t="s">
        <v>113</v>
      </c>
    </row>
    <row r="63" spans="1:4" ht="38.25">
      <c r="A63" s="6" t="s">
        <v>336</v>
      </c>
      <c r="B63" s="8" t="s">
        <v>103</v>
      </c>
      <c r="C63" s="129"/>
      <c r="D63" s="5" t="s">
        <v>104</v>
      </c>
    </row>
    <row r="64" spans="1:4">
      <c r="A64" s="25">
        <v>6</v>
      </c>
      <c r="B64" s="162" t="s">
        <v>114</v>
      </c>
      <c r="C64" s="162"/>
      <c r="D64" s="162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34" t="s">
        <v>541</v>
      </c>
      <c r="D67" s="86" t="s">
        <v>508</v>
      </c>
    </row>
    <row r="68" spans="1:4">
      <c r="A68" s="6"/>
      <c r="B68" s="163" t="s">
        <v>90</v>
      </c>
      <c r="C68" s="163"/>
      <c r="D68" s="163"/>
    </row>
    <row r="69" spans="1:4" ht="38.25">
      <c r="A69" s="6" t="s">
        <v>226</v>
      </c>
      <c r="B69" s="8" t="s">
        <v>91</v>
      </c>
      <c r="C69" s="129">
        <v>2021</v>
      </c>
      <c r="D69" s="5" t="s">
        <v>264</v>
      </c>
    </row>
    <row r="70" spans="1:4" ht="25.5">
      <c r="A70" s="6" t="s">
        <v>227</v>
      </c>
      <c r="B70" s="8" t="s">
        <v>93</v>
      </c>
      <c r="C70" s="140">
        <v>547556</v>
      </c>
      <c r="D70" s="5" t="s">
        <v>94</v>
      </c>
    </row>
    <row r="71" spans="1:4">
      <c r="A71" s="6" t="s">
        <v>228</v>
      </c>
      <c r="B71" s="8" t="s">
        <v>115</v>
      </c>
      <c r="C71" s="129">
        <v>0</v>
      </c>
      <c r="D71" s="5" t="s">
        <v>96</v>
      </c>
    </row>
    <row r="72" spans="1:4">
      <c r="A72" s="6"/>
      <c r="B72" s="163" t="s">
        <v>97</v>
      </c>
      <c r="C72" s="163"/>
      <c r="D72" s="163"/>
    </row>
    <row r="73" spans="1:4" ht="25.5">
      <c r="A73" s="6" t="s">
        <v>229</v>
      </c>
      <c r="B73" s="8" t="s">
        <v>100</v>
      </c>
      <c r="C73" s="7"/>
      <c r="D73" s="5" t="s">
        <v>252</v>
      </c>
    </row>
    <row r="74" spans="1:4" ht="25.5">
      <c r="A74" s="6" t="s">
        <v>281</v>
      </c>
      <c r="B74" s="8" t="s">
        <v>101</v>
      </c>
      <c r="C74" s="131"/>
      <c r="D74" s="5" t="s">
        <v>102</v>
      </c>
    </row>
    <row r="75" spans="1:4" ht="38.25">
      <c r="A75" s="6" t="s">
        <v>339</v>
      </c>
      <c r="B75" s="8" t="s">
        <v>103</v>
      </c>
      <c r="C75" s="129"/>
      <c r="D75" s="5" t="s">
        <v>104</v>
      </c>
    </row>
    <row r="76" spans="1:4">
      <c r="A76" s="25">
        <v>7</v>
      </c>
      <c r="B76" s="162" t="s">
        <v>116</v>
      </c>
      <c r="C76" s="162"/>
      <c r="D76" s="162"/>
    </row>
    <row r="77" spans="1:4">
      <c r="A77" s="6"/>
      <c r="B77" s="163" t="s">
        <v>90</v>
      </c>
      <c r="C77" s="163"/>
      <c r="D77" s="163"/>
    </row>
    <row r="78" spans="1:4" ht="38.25">
      <c r="A78" s="6" t="s">
        <v>230</v>
      </c>
      <c r="B78" s="8" t="s">
        <v>91</v>
      </c>
      <c r="C78" s="7" t="s">
        <v>806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3" t="s">
        <v>97</v>
      </c>
      <c r="C81" s="163"/>
      <c r="D81" s="163"/>
    </row>
    <row r="82" spans="1:4" ht="25.5">
      <c r="A82" s="6" t="s">
        <v>233</v>
      </c>
      <c r="B82" s="8" t="s">
        <v>100</v>
      </c>
      <c r="C82" s="7"/>
      <c r="D82" s="5" t="s">
        <v>252</v>
      </c>
    </row>
    <row r="83" spans="1:4" ht="25.5">
      <c r="A83" s="6" t="s">
        <v>234</v>
      </c>
      <c r="B83" s="8" t="s">
        <v>101</v>
      </c>
      <c r="C83" s="131"/>
      <c r="D83" s="5" t="s">
        <v>102</v>
      </c>
    </row>
    <row r="84" spans="1:4" ht="38.25">
      <c r="A84" s="6" t="s">
        <v>235</v>
      </c>
      <c r="B84" s="8" t="s">
        <v>112</v>
      </c>
      <c r="C84" s="7"/>
      <c r="D84" s="5" t="s">
        <v>113</v>
      </c>
    </row>
    <row r="85" spans="1:4" ht="38.25">
      <c r="A85" s="6" t="s">
        <v>282</v>
      </c>
      <c r="B85" s="8" t="s">
        <v>103</v>
      </c>
      <c r="C85" s="129"/>
      <c r="D85" s="5" t="s">
        <v>104</v>
      </c>
    </row>
    <row r="86" spans="1:4">
      <c r="A86" s="25">
        <v>8</v>
      </c>
      <c r="B86" s="162" t="s">
        <v>117</v>
      </c>
      <c r="C86" s="162"/>
      <c r="D86" s="162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34" t="s">
        <v>594</v>
      </c>
      <c r="D89" s="114" t="s">
        <v>508</v>
      </c>
    </row>
    <row r="90" spans="1:4">
      <c r="A90" s="50"/>
      <c r="B90" s="163" t="s">
        <v>90</v>
      </c>
      <c r="C90" s="163"/>
      <c r="D90" s="163"/>
    </row>
    <row r="91" spans="1:4" ht="38.25">
      <c r="A91" s="6" t="s">
        <v>240</v>
      </c>
      <c r="B91" s="8" t="s">
        <v>91</v>
      </c>
      <c r="C91" s="7" t="s">
        <v>806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3" t="s">
        <v>97</v>
      </c>
      <c r="C94" s="163"/>
      <c r="D94" s="163"/>
    </row>
    <row r="95" spans="1:4" ht="25.5">
      <c r="A95" s="6" t="s">
        <v>284</v>
      </c>
      <c r="B95" s="8" t="s">
        <v>100</v>
      </c>
      <c r="C95" s="7"/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593</v>
      </c>
      <c r="D97" s="5" t="s">
        <v>113</v>
      </c>
    </row>
    <row r="98" spans="1:4" ht="38.25">
      <c r="A98" s="6" t="s">
        <v>511</v>
      </c>
      <c r="B98" s="8" t="s">
        <v>103</v>
      </c>
      <c r="C98" s="7"/>
      <c r="D98" s="5" t="s">
        <v>104</v>
      </c>
    </row>
    <row r="99" spans="1:4">
      <c r="A99" s="25">
        <v>9</v>
      </c>
      <c r="B99" s="162" t="s">
        <v>118</v>
      </c>
      <c r="C99" s="162"/>
      <c r="D99" s="162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ht="38.25">
      <c r="A102" s="78" t="s">
        <v>245</v>
      </c>
      <c r="B102" s="87" t="s">
        <v>512</v>
      </c>
      <c r="C102" s="134" t="s">
        <v>536</v>
      </c>
      <c r="D102" s="86" t="s">
        <v>508</v>
      </c>
    </row>
    <row r="103" spans="1:4">
      <c r="A103" s="50"/>
      <c r="B103" s="163" t="s">
        <v>90</v>
      </c>
      <c r="C103" s="163"/>
      <c r="D103" s="163"/>
    </row>
    <row r="104" spans="1:4" ht="38.25">
      <c r="A104" s="6" t="s">
        <v>246</v>
      </c>
      <c r="B104" s="8" t="s">
        <v>91</v>
      </c>
      <c r="C104" s="129" t="s">
        <v>806</v>
      </c>
      <c r="D104" s="5" t="s">
        <v>264</v>
      </c>
    </row>
    <row r="105" spans="1:4" ht="25.5">
      <c r="A105" s="6" t="s">
        <v>287</v>
      </c>
      <c r="B105" s="8" t="s">
        <v>93</v>
      </c>
      <c r="C105" s="129">
        <v>0</v>
      </c>
      <c r="D105" s="5" t="s">
        <v>94</v>
      </c>
    </row>
    <row r="106" spans="1:4">
      <c r="A106" s="6" t="s">
        <v>288</v>
      </c>
      <c r="B106" s="8" t="s">
        <v>95</v>
      </c>
      <c r="C106" s="129">
        <v>0</v>
      </c>
      <c r="D106" s="5" t="s">
        <v>96</v>
      </c>
    </row>
    <row r="107" spans="1:4">
      <c r="A107" s="50"/>
      <c r="B107" s="163" t="s">
        <v>97</v>
      </c>
      <c r="C107" s="163"/>
      <c r="D107" s="163"/>
    </row>
    <row r="108" spans="1:4" ht="25.5">
      <c r="A108" s="6" t="s">
        <v>289</v>
      </c>
      <c r="B108" s="8" t="s">
        <v>100</v>
      </c>
      <c r="C108" s="7"/>
      <c r="D108" s="5" t="s">
        <v>252</v>
      </c>
    </row>
    <row r="109" spans="1:4" ht="25.5">
      <c r="A109" s="6" t="s">
        <v>290</v>
      </c>
      <c r="B109" s="8" t="s">
        <v>101</v>
      </c>
      <c r="C109" s="131"/>
      <c r="D109" s="5" t="s">
        <v>102</v>
      </c>
    </row>
    <row r="110" spans="1:4" ht="38.25">
      <c r="A110" s="6" t="s">
        <v>291</v>
      </c>
      <c r="B110" s="8" t="s">
        <v>112</v>
      </c>
      <c r="C110" s="7"/>
      <c r="D110" s="5" t="s">
        <v>113</v>
      </c>
    </row>
    <row r="111" spans="1:4" ht="38.25">
      <c r="A111" s="6" t="s">
        <v>513</v>
      </c>
      <c r="B111" s="8" t="s">
        <v>103</v>
      </c>
      <c r="C111" s="129"/>
      <c r="D111" s="5" t="s">
        <v>104</v>
      </c>
    </row>
    <row r="112" spans="1:4">
      <c r="A112" s="46" t="s">
        <v>27</v>
      </c>
      <c r="B112" s="176" t="s">
        <v>120</v>
      </c>
      <c r="C112" s="177"/>
      <c r="D112" s="178"/>
    </row>
    <row r="113" spans="1:4">
      <c r="A113" s="48" t="s">
        <v>247</v>
      </c>
      <c r="B113" s="8" t="s">
        <v>253</v>
      </c>
      <c r="C113" s="129">
        <v>2</v>
      </c>
      <c r="D113" s="5" t="s">
        <v>254</v>
      </c>
    </row>
    <row r="114" spans="1:4" ht="25.5">
      <c r="A114" s="48" t="s">
        <v>248</v>
      </c>
      <c r="B114" s="8" t="s">
        <v>255</v>
      </c>
      <c r="C114" s="129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129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9">
        <v>2</v>
      </c>
      <c r="D116" s="5" t="s">
        <v>121</v>
      </c>
    </row>
    <row r="117" spans="1:4" ht="25.5">
      <c r="A117" s="48" t="s">
        <v>296</v>
      </c>
      <c r="B117" s="8" t="s">
        <v>257</v>
      </c>
      <c r="C117" s="129">
        <v>0</v>
      </c>
      <c r="D117" s="5" t="s">
        <v>122</v>
      </c>
    </row>
    <row r="118" spans="1:4">
      <c r="A118" s="48" t="s">
        <v>297</v>
      </c>
      <c r="B118" s="8" t="s">
        <v>562</v>
      </c>
      <c r="C118" s="129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9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9">
        <v>0</v>
      </c>
      <c r="D120" s="5" t="s">
        <v>122</v>
      </c>
    </row>
    <row r="121" spans="1:4">
      <c r="A121" s="48" t="s">
        <v>300</v>
      </c>
      <c r="B121" s="8" t="s">
        <v>563</v>
      </c>
      <c r="C121" s="129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9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9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9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9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9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129">
        <v>0</v>
      </c>
      <c r="D127" s="15" t="s">
        <v>129</v>
      </c>
    </row>
    <row r="128" spans="1:4">
      <c r="A128" s="26" t="s">
        <v>307</v>
      </c>
      <c r="B128" s="151" t="s">
        <v>82</v>
      </c>
      <c r="C128" s="146"/>
      <c r="D128" s="147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5" t="s">
        <v>566</v>
      </c>
      <c r="C131" s="166"/>
      <c r="D131" s="167"/>
    </row>
    <row r="132" spans="1:4">
      <c r="A132" s="6" t="s">
        <v>309</v>
      </c>
      <c r="B132" s="8" t="s">
        <v>119</v>
      </c>
      <c r="C132" s="7"/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9" t="s">
        <v>127</v>
      </c>
      <c r="C4" s="180"/>
      <c r="D4" s="180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9" t="s">
        <v>136</v>
      </c>
      <c r="C11" s="180"/>
      <c r="D11" s="180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9" t="s">
        <v>311</v>
      </c>
      <c r="C18" s="180"/>
      <c r="D18" s="180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9" t="s">
        <v>312</v>
      </c>
      <c r="C25" s="180"/>
      <c r="D25" s="180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9" t="s">
        <v>313</v>
      </c>
      <c r="C32" s="180"/>
      <c r="D32" s="180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9" t="s">
        <v>314</v>
      </c>
      <c r="C39" s="180"/>
      <c r="D39" s="180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9" t="s">
        <v>315</v>
      </c>
      <c r="C46" s="180"/>
      <c r="D46" s="180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9" t="s">
        <v>316</v>
      </c>
      <c r="C53" s="180"/>
      <c r="D53" s="180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9" t="s">
        <v>317</v>
      </c>
      <c r="C60" s="180"/>
      <c r="D60" s="180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9" t="s">
        <v>318</v>
      </c>
      <c r="C67" s="180"/>
      <c r="D67" s="180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777</v>
      </c>
      <c r="D3" s="5" t="s">
        <v>139</v>
      </c>
    </row>
    <row r="4" spans="1:4" ht="135">
      <c r="A4" s="4">
        <v>2</v>
      </c>
      <c r="B4" s="21" t="s">
        <v>140</v>
      </c>
      <c r="C4" s="7" t="s">
        <v>600</v>
      </c>
      <c r="D4" s="5" t="s">
        <v>141</v>
      </c>
    </row>
    <row r="5" spans="1:4" ht="38.25">
      <c r="A5" s="4">
        <v>3</v>
      </c>
      <c r="B5" s="21" t="s">
        <v>142</v>
      </c>
      <c r="C5" s="125" t="s">
        <v>596</v>
      </c>
      <c r="D5" s="5" t="s">
        <v>143</v>
      </c>
    </row>
    <row r="6" spans="1:4" ht="38.25">
      <c r="A6" s="4">
        <v>4</v>
      </c>
      <c r="B6" s="21" t="s">
        <v>144</v>
      </c>
      <c r="C6" s="125" t="s">
        <v>597</v>
      </c>
      <c r="D6" s="5" t="s">
        <v>145</v>
      </c>
    </row>
    <row r="7" spans="1:4" ht="25.5">
      <c r="A7" s="4">
        <v>5</v>
      </c>
      <c r="B7" s="21" t="s">
        <v>146</v>
      </c>
      <c r="C7" s="126" t="s">
        <v>598</v>
      </c>
      <c r="D7" s="5" t="s">
        <v>147</v>
      </c>
    </row>
    <row r="8" spans="1:4" ht="30">
      <c r="A8" s="4">
        <v>6</v>
      </c>
      <c r="B8" s="21" t="s">
        <v>148</v>
      </c>
      <c r="C8" s="7" t="s">
        <v>599</v>
      </c>
      <c r="D8" s="5" t="s">
        <v>149</v>
      </c>
    </row>
    <row r="9" spans="1:4" ht="51">
      <c r="A9" s="4">
        <v>7</v>
      </c>
      <c r="B9" s="21" t="s">
        <v>150</v>
      </c>
      <c r="C9" s="126" t="s">
        <v>601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602</v>
      </c>
      <c r="D10" s="5" t="s">
        <v>153</v>
      </c>
    </row>
    <row r="11" spans="1:4" ht="25.5">
      <c r="A11" s="4">
        <v>9</v>
      </c>
      <c r="B11" s="21" t="s">
        <v>154</v>
      </c>
      <c r="C11" s="124" t="s">
        <v>595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604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603</v>
      </c>
      <c r="D13" s="5" t="s">
        <v>159</v>
      </c>
    </row>
    <row r="14" spans="1:4" ht="38.25">
      <c r="A14" s="88">
        <v>12</v>
      </c>
      <c r="B14" s="89" t="s">
        <v>160</v>
      </c>
      <c r="C14" s="127">
        <v>42346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6" sqref="C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0" t="s">
        <v>88</v>
      </c>
      <c r="B2" s="136" t="s">
        <v>4</v>
      </c>
      <c r="C2" s="136" t="s">
        <v>5</v>
      </c>
      <c r="D2" s="141" t="s">
        <v>6</v>
      </c>
    </row>
    <row r="3" spans="1:4" ht="12.75" customHeight="1">
      <c r="A3" s="59" t="s">
        <v>571</v>
      </c>
      <c r="B3" s="142" t="s">
        <v>163</v>
      </c>
      <c r="C3" s="143"/>
      <c r="D3" s="144"/>
    </row>
    <row r="4" spans="1:4" ht="25.5">
      <c r="A4" s="60" t="s">
        <v>185</v>
      </c>
      <c r="B4" s="53" t="s">
        <v>164</v>
      </c>
      <c r="C4" s="186" t="s">
        <v>793</v>
      </c>
      <c r="D4" s="5" t="s">
        <v>165</v>
      </c>
    </row>
    <row r="5" spans="1:4" ht="38.25">
      <c r="A5" s="60" t="s">
        <v>186</v>
      </c>
      <c r="B5" s="53" t="s">
        <v>142</v>
      </c>
      <c r="C5" s="187" t="s">
        <v>808</v>
      </c>
      <c r="D5" s="5" t="s">
        <v>166</v>
      </c>
    </row>
    <row r="6" spans="1:4" ht="25.5">
      <c r="A6" s="60" t="s">
        <v>187</v>
      </c>
      <c r="B6" s="53" t="s">
        <v>144</v>
      </c>
      <c r="C6" s="187" t="s">
        <v>809</v>
      </c>
      <c r="D6" s="5" t="s">
        <v>167</v>
      </c>
    </row>
    <row r="7" spans="1:4" ht="25.5">
      <c r="A7" s="60" t="s">
        <v>188</v>
      </c>
      <c r="B7" s="53" t="s">
        <v>146</v>
      </c>
      <c r="C7" s="187" t="s">
        <v>810</v>
      </c>
      <c r="D7" s="5" t="s">
        <v>147</v>
      </c>
    </row>
    <row r="8" spans="1:4" ht="25.5">
      <c r="A8" s="60" t="s">
        <v>189</v>
      </c>
      <c r="B8" s="53" t="s">
        <v>148</v>
      </c>
      <c r="C8" s="186" t="s">
        <v>811</v>
      </c>
      <c r="D8" s="5" t="s">
        <v>149</v>
      </c>
    </row>
    <row r="9" spans="1:4" ht="25.5">
      <c r="A9" s="60" t="s">
        <v>190</v>
      </c>
      <c r="B9" s="53" t="s">
        <v>150</v>
      </c>
      <c r="C9" s="186" t="s">
        <v>794</v>
      </c>
      <c r="D9" s="5" t="s">
        <v>168</v>
      </c>
    </row>
    <row r="10" spans="1:4" ht="30">
      <c r="A10" s="60" t="s">
        <v>266</v>
      </c>
      <c r="B10" s="53" t="s">
        <v>156</v>
      </c>
      <c r="C10" s="186" t="s">
        <v>795</v>
      </c>
      <c r="D10" s="5" t="s">
        <v>169</v>
      </c>
    </row>
    <row r="11" spans="1:4" ht="38.25">
      <c r="A11" s="60" t="s">
        <v>267</v>
      </c>
      <c r="B11" s="53" t="s">
        <v>158</v>
      </c>
      <c r="C11" s="186" t="s">
        <v>795</v>
      </c>
      <c r="D11" s="5" t="s">
        <v>159</v>
      </c>
    </row>
    <row r="12" spans="1:4" ht="60">
      <c r="A12" s="60" t="s">
        <v>268</v>
      </c>
      <c r="B12" s="53" t="s">
        <v>170</v>
      </c>
      <c r="C12" s="186" t="s">
        <v>796</v>
      </c>
      <c r="D12" s="5" t="s">
        <v>171</v>
      </c>
    </row>
    <row r="13" spans="1:4" ht="38.25">
      <c r="A13" s="60" t="s">
        <v>323</v>
      </c>
      <c r="B13" s="53" t="s">
        <v>160</v>
      </c>
      <c r="C13" s="186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88" t="s">
        <v>797</v>
      </c>
      <c r="D14" s="5" t="s">
        <v>153</v>
      </c>
    </row>
    <row r="15" spans="1:4" ht="25.5">
      <c r="A15" s="60" t="s">
        <v>325</v>
      </c>
      <c r="B15" s="53" t="s">
        <v>154</v>
      </c>
      <c r="C15" s="189" t="s">
        <v>605</v>
      </c>
      <c r="D15" s="5" t="s">
        <v>155</v>
      </c>
    </row>
    <row r="16" spans="1:4">
      <c r="A16" s="47" t="s">
        <v>191</v>
      </c>
      <c r="B16" s="137" t="s">
        <v>173</v>
      </c>
      <c r="C16" s="143"/>
      <c r="D16" s="144"/>
    </row>
    <row r="17" spans="1:4" ht="45">
      <c r="A17" s="60" t="s">
        <v>192</v>
      </c>
      <c r="B17" s="190" t="s">
        <v>164</v>
      </c>
      <c r="C17" s="186" t="s">
        <v>812</v>
      </c>
      <c r="D17" s="191" t="s">
        <v>165</v>
      </c>
    </row>
    <row r="18" spans="1:4" ht="38.25">
      <c r="A18" s="60" t="s">
        <v>193</v>
      </c>
      <c r="B18" s="190" t="s">
        <v>142</v>
      </c>
      <c r="C18" s="187" t="s">
        <v>813</v>
      </c>
      <c r="D18" s="191" t="s">
        <v>166</v>
      </c>
    </row>
    <row r="19" spans="1:4" ht="25.5">
      <c r="A19" s="60" t="s">
        <v>194</v>
      </c>
      <c r="B19" s="190" t="s">
        <v>144</v>
      </c>
      <c r="C19" s="187" t="s">
        <v>814</v>
      </c>
      <c r="D19" s="191" t="s">
        <v>167</v>
      </c>
    </row>
    <row r="20" spans="1:4" ht="25.5">
      <c r="A20" s="60" t="s">
        <v>195</v>
      </c>
      <c r="B20" s="190" t="s">
        <v>146</v>
      </c>
      <c r="C20" s="187" t="s">
        <v>815</v>
      </c>
      <c r="D20" s="191" t="s">
        <v>147</v>
      </c>
    </row>
    <row r="21" spans="1:4" ht="25.5">
      <c r="A21" s="60" t="s">
        <v>196</v>
      </c>
      <c r="B21" s="190" t="s">
        <v>148</v>
      </c>
      <c r="C21" s="186" t="s">
        <v>816</v>
      </c>
      <c r="D21" s="191" t="s">
        <v>149</v>
      </c>
    </row>
    <row r="22" spans="1:4" ht="25.5">
      <c r="A22" s="60" t="s">
        <v>197</v>
      </c>
      <c r="B22" s="190" t="s">
        <v>150</v>
      </c>
      <c r="C22" s="186" t="s">
        <v>817</v>
      </c>
      <c r="D22" s="191" t="s">
        <v>168</v>
      </c>
    </row>
    <row r="23" spans="1:4" ht="30">
      <c r="A23" s="60" t="s">
        <v>198</v>
      </c>
      <c r="B23" s="190" t="s">
        <v>156</v>
      </c>
      <c r="C23" s="186" t="s">
        <v>818</v>
      </c>
      <c r="D23" s="191" t="s">
        <v>169</v>
      </c>
    </row>
    <row r="24" spans="1:4" ht="38.25">
      <c r="A24" s="60" t="s">
        <v>199</v>
      </c>
      <c r="B24" s="190" t="s">
        <v>158</v>
      </c>
      <c r="C24" s="186" t="s">
        <v>818</v>
      </c>
      <c r="D24" s="191" t="s">
        <v>159</v>
      </c>
    </row>
    <row r="25" spans="1:4" ht="60">
      <c r="A25" s="60" t="s">
        <v>200</v>
      </c>
      <c r="B25" s="190" t="s">
        <v>170</v>
      </c>
      <c r="C25" s="186" t="s">
        <v>819</v>
      </c>
      <c r="D25" s="191" t="s">
        <v>171</v>
      </c>
    </row>
    <row r="26" spans="1:4" ht="38.25">
      <c r="A26" s="60" t="s">
        <v>201</v>
      </c>
      <c r="B26" s="190" t="s">
        <v>160</v>
      </c>
      <c r="C26" s="192">
        <v>2007</v>
      </c>
      <c r="D26" s="191" t="s">
        <v>174</v>
      </c>
    </row>
    <row r="27" spans="1:4" ht="25.5">
      <c r="A27" s="60" t="s">
        <v>202</v>
      </c>
      <c r="B27" s="190" t="s">
        <v>152</v>
      </c>
      <c r="C27" s="50" t="s">
        <v>820</v>
      </c>
      <c r="D27" s="191" t="s">
        <v>153</v>
      </c>
    </row>
    <row r="28" spans="1:4" ht="25.5">
      <c r="A28" s="60" t="s">
        <v>326</v>
      </c>
      <c r="B28" s="190" t="s">
        <v>154</v>
      </c>
      <c r="C28" s="186" t="s">
        <v>821</v>
      </c>
      <c r="D28" s="191" t="s">
        <v>155</v>
      </c>
    </row>
    <row r="29" spans="1:4">
      <c r="A29" s="47" t="s">
        <v>203</v>
      </c>
      <c r="B29" s="137" t="s">
        <v>175</v>
      </c>
      <c r="C29" s="143"/>
      <c r="D29" s="144"/>
    </row>
    <row r="30" spans="1:4" ht="45">
      <c r="A30" s="60" t="s">
        <v>204</v>
      </c>
      <c r="B30" s="193" t="s">
        <v>164</v>
      </c>
      <c r="C30" s="186" t="s">
        <v>822</v>
      </c>
      <c r="D30" s="15" t="s">
        <v>165</v>
      </c>
    </row>
    <row r="31" spans="1:4" ht="38.25">
      <c r="A31" s="60" t="s">
        <v>205</v>
      </c>
      <c r="B31" s="193" t="s">
        <v>142</v>
      </c>
      <c r="C31" s="187" t="s">
        <v>823</v>
      </c>
      <c r="D31" s="15" t="s">
        <v>166</v>
      </c>
    </row>
    <row r="32" spans="1:4" ht="25.5">
      <c r="A32" s="60" t="s">
        <v>269</v>
      </c>
      <c r="B32" s="193" t="s">
        <v>144</v>
      </c>
      <c r="C32" s="187" t="s">
        <v>824</v>
      </c>
      <c r="D32" s="15" t="s">
        <v>167</v>
      </c>
    </row>
    <row r="33" spans="1:4" ht="25.5">
      <c r="A33" s="60" t="s">
        <v>270</v>
      </c>
      <c r="B33" s="193" t="s">
        <v>146</v>
      </c>
      <c r="C33" s="187" t="s">
        <v>825</v>
      </c>
      <c r="D33" s="15" t="s">
        <v>147</v>
      </c>
    </row>
    <row r="34" spans="1:4" ht="25.5">
      <c r="A34" s="60" t="s">
        <v>271</v>
      </c>
      <c r="B34" s="193" t="s">
        <v>148</v>
      </c>
      <c r="C34" s="186" t="s">
        <v>798</v>
      </c>
      <c r="D34" s="15" t="s">
        <v>149</v>
      </c>
    </row>
    <row r="35" spans="1:4" ht="25.5">
      <c r="A35" s="60" t="s">
        <v>272</v>
      </c>
      <c r="B35" s="193" t="s">
        <v>150</v>
      </c>
      <c r="C35" s="186" t="s">
        <v>799</v>
      </c>
      <c r="D35" s="15" t="s">
        <v>168</v>
      </c>
    </row>
    <row r="36" spans="1:4" ht="25.5">
      <c r="A36" s="60" t="s">
        <v>273</v>
      </c>
      <c r="B36" s="193" t="s">
        <v>156</v>
      </c>
      <c r="C36" s="186" t="s">
        <v>800</v>
      </c>
      <c r="D36" s="15" t="s">
        <v>169</v>
      </c>
    </row>
    <row r="37" spans="1:4" ht="38.25">
      <c r="A37" s="60" t="s">
        <v>327</v>
      </c>
      <c r="B37" s="193" t="s">
        <v>158</v>
      </c>
      <c r="C37" s="186" t="s">
        <v>800</v>
      </c>
      <c r="D37" s="15" t="s">
        <v>159</v>
      </c>
    </row>
    <row r="38" spans="1:4" ht="60">
      <c r="A38" s="60" t="s">
        <v>328</v>
      </c>
      <c r="B38" s="193" t="s">
        <v>170</v>
      </c>
      <c r="C38" s="186" t="s">
        <v>796</v>
      </c>
      <c r="D38" s="15" t="s">
        <v>171</v>
      </c>
    </row>
    <row r="39" spans="1:4" ht="38.25">
      <c r="A39" s="60" t="s">
        <v>329</v>
      </c>
      <c r="B39" s="193" t="s">
        <v>160</v>
      </c>
      <c r="C39" s="192">
        <v>2007</v>
      </c>
      <c r="D39" s="15" t="s">
        <v>176</v>
      </c>
    </row>
    <row r="40" spans="1:4" ht="25.5">
      <c r="A40" s="60" t="s">
        <v>330</v>
      </c>
      <c r="B40" s="193" t="s">
        <v>152</v>
      </c>
      <c r="C40" s="188" t="s">
        <v>801</v>
      </c>
      <c r="D40" s="15" t="s">
        <v>153</v>
      </c>
    </row>
    <row r="41" spans="1:4" ht="25.5">
      <c r="A41" s="60" t="s">
        <v>331</v>
      </c>
      <c r="B41" s="193" t="s">
        <v>154</v>
      </c>
      <c r="C41" s="186" t="s">
        <v>802</v>
      </c>
      <c r="D41" s="15" t="s">
        <v>155</v>
      </c>
    </row>
    <row r="42" spans="1:4">
      <c r="A42" s="47" t="s">
        <v>12</v>
      </c>
      <c r="B42" s="137" t="s">
        <v>177</v>
      </c>
      <c r="C42" s="143"/>
      <c r="D42" s="144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37" t="s">
        <v>179</v>
      </c>
      <c r="C55" s="143"/>
      <c r="D55" s="144"/>
    </row>
    <row r="56" spans="1:4" ht="25.5">
      <c r="A56" s="60" t="s">
        <v>219</v>
      </c>
      <c r="B56" s="193" t="s">
        <v>164</v>
      </c>
      <c r="C56" s="186" t="s">
        <v>782</v>
      </c>
      <c r="D56" s="194" t="s">
        <v>165</v>
      </c>
    </row>
    <row r="57" spans="1:4" ht="38.25">
      <c r="A57" s="60" t="s">
        <v>220</v>
      </c>
      <c r="B57" s="193" t="s">
        <v>142</v>
      </c>
      <c r="C57" s="187" t="s">
        <v>826</v>
      </c>
      <c r="D57" s="194" t="s">
        <v>166</v>
      </c>
    </row>
    <row r="58" spans="1:4" ht="25.5">
      <c r="A58" s="60" t="s">
        <v>221</v>
      </c>
      <c r="B58" s="193" t="s">
        <v>144</v>
      </c>
      <c r="C58" s="187" t="s">
        <v>827</v>
      </c>
      <c r="D58" s="194" t="s">
        <v>167</v>
      </c>
    </row>
    <row r="59" spans="1:4" ht="25.5">
      <c r="A59" s="60" t="s">
        <v>222</v>
      </c>
      <c r="B59" s="193" t="s">
        <v>146</v>
      </c>
      <c r="C59" s="187" t="s">
        <v>828</v>
      </c>
      <c r="D59" s="194" t="s">
        <v>147</v>
      </c>
    </row>
    <row r="60" spans="1:4" ht="25.5">
      <c r="A60" s="60" t="s">
        <v>276</v>
      </c>
      <c r="B60" s="193" t="s">
        <v>148</v>
      </c>
      <c r="C60" s="186" t="s">
        <v>829</v>
      </c>
      <c r="D60" s="194" t="s">
        <v>149</v>
      </c>
    </row>
    <row r="61" spans="1:4" ht="25.5">
      <c r="A61" s="60" t="s">
        <v>277</v>
      </c>
      <c r="B61" s="193" t="s">
        <v>150</v>
      </c>
      <c r="C61" s="186" t="s">
        <v>803</v>
      </c>
      <c r="D61" s="194" t="s">
        <v>168</v>
      </c>
    </row>
    <row r="62" spans="1:4" ht="25.5">
      <c r="A62" s="60" t="s">
        <v>278</v>
      </c>
      <c r="B62" s="193" t="s">
        <v>156</v>
      </c>
      <c r="C62" s="186" t="s">
        <v>804</v>
      </c>
      <c r="D62" s="194" t="s">
        <v>169</v>
      </c>
    </row>
    <row r="63" spans="1:4" ht="38.25">
      <c r="A63" s="60" t="s">
        <v>279</v>
      </c>
      <c r="B63" s="193" t="s">
        <v>158</v>
      </c>
      <c r="C63" s="186" t="s">
        <v>804</v>
      </c>
      <c r="D63" s="194" t="s">
        <v>159</v>
      </c>
    </row>
    <row r="64" spans="1:4" ht="60">
      <c r="A64" s="60" t="s">
        <v>280</v>
      </c>
      <c r="B64" s="193" t="s">
        <v>170</v>
      </c>
      <c r="C64" s="186" t="s">
        <v>796</v>
      </c>
      <c r="D64" s="194" t="s">
        <v>171</v>
      </c>
    </row>
    <row r="65" spans="1:4" ht="38.25">
      <c r="A65" s="60" t="s">
        <v>336</v>
      </c>
      <c r="B65" s="193" t="s">
        <v>160</v>
      </c>
      <c r="C65" s="192">
        <v>2007</v>
      </c>
      <c r="D65" s="194" t="s">
        <v>180</v>
      </c>
    </row>
    <row r="66" spans="1:4" ht="25.5">
      <c r="A66" s="60" t="s">
        <v>337</v>
      </c>
      <c r="B66" s="193" t="s">
        <v>152</v>
      </c>
      <c r="C66" s="195" t="s">
        <v>572</v>
      </c>
      <c r="D66" s="194" t="s">
        <v>153</v>
      </c>
    </row>
    <row r="67" spans="1:4" ht="25.5">
      <c r="A67" s="60" t="s">
        <v>338</v>
      </c>
      <c r="B67" s="193" t="s">
        <v>154</v>
      </c>
      <c r="C67" s="195" t="s">
        <v>830</v>
      </c>
      <c r="D67" s="194" t="s">
        <v>155</v>
      </c>
    </row>
    <row r="68" spans="1:4">
      <c r="A68" s="47" t="s">
        <v>18</v>
      </c>
      <c r="B68" s="137" t="s">
        <v>181</v>
      </c>
      <c r="C68" s="143"/>
      <c r="D68" s="144"/>
    </row>
    <row r="69" spans="1:4" ht="25.5">
      <c r="A69" s="60" t="s">
        <v>223</v>
      </c>
      <c r="B69" s="193" t="s">
        <v>164</v>
      </c>
      <c r="C69" s="186" t="s">
        <v>782</v>
      </c>
      <c r="D69" s="194" t="s">
        <v>165</v>
      </c>
    </row>
    <row r="70" spans="1:4" ht="38.25">
      <c r="A70" s="60" t="s">
        <v>224</v>
      </c>
      <c r="B70" s="193" t="s">
        <v>142</v>
      </c>
      <c r="C70" s="187" t="s">
        <v>826</v>
      </c>
      <c r="D70" s="194" t="s">
        <v>166</v>
      </c>
    </row>
    <row r="71" spans="1:4" ht="25.5">
      <c r="A71" s="60" t="s">
        <v>225</v>
      </c>
      <c r="B71" s="193" t="s">
        <v>144</v>
      </c>
      <c r="C71" s="187" t="s">
        <v>827</v>
      </c>
      <c r="D71" s="194" t="s">
        <v>167</v>
      </c>
    </row>
    <row r="72" spans="1:4" ht="25.5">
      <c r="A72" s="60" t="s">
        <v>226</v>
      </c>
      <c r="B72" s="193" t="s">
        <v>146</v>
      </c>
      <c r="C72" s="187" t="s">
        <v>828</v>
      </c>
      <c r="D72" s="194" t="s">
        <v>147</v>
      </c>
    </row>
    <row r="73" spans="1:4" ht="25.5">
      <c r="A73" s="60" t="s">
        <v>227</v>
      </c>
      <c r="B73" s="193" t="s">
        <v>148</v>
      </c>
      <c r="C73" s="186" t="s">
        <v>829</v>
      </c>
      <c r="D73" s="194" t="s">
        <v>149</v>
      </c>
    </row>
    <row r="74" spans="1:4" ht="25.5">
      <c r="A74" s="60" t="s">
        <v>228</v>
      </c>
      <c r="B74" s="193" t="s">
        <v>150</v>
      </c>
      <c r="C74" s="186" t="s">
        <v>803</v>
      </c>
      <c r="D74" s="194" t="s">
        <v>168</v>
      </c>
    </row>
    <row r="75" spans="1:4" ht="25.5">
      <c r="A75" s="60" t="s">
        <v>229</v>
      </c>
      <c r="B75" s="193" t="s">
        <v>156</v>
      </c>
      <c r="C75" s="186" t="s">
        <v>804</v>
      </c>
      <c r="D75" s="194" t="s">
        <v>169</v>
      </c>
    </row>
    <row r="76" spans="1:4" ht="38.25">
      <c r="A76" s="60" t="s">
        <v>281</v>
      </c>
      <c r="B76" s="193" t="s">
        <v>158</v>
      </c>
      <c r="C76" s="186" t="s">
        <v>804</v>
      </c>
      <c r="D76" s="194" t="s">
        <v>159</v>
      </c>
    </row>
    <row r="77" spans="1:4" ht="60">
      <c r="A77" s="60" t="s">
        <v>339</v>
      </c>
      <c r="B77" s="193" t="s">
        <v>170</v>
      </c>
      <c r="C77" s="186" t="s">
        <v>796</v>
      </c>
      <c r="D77" s="194" t="s">
        <v>171</v>
      </c>
    </row>
    <row r="78" spans="1:4" ht="38.25">
      <c r="A78" s="60" t="s">
        <v>340</v>
      </c>
      <c r="B78" s="193" t="s">
        <v>160</v>
      </c>
      <c r="C78" s="192">
        <v>2007</v>
      </c>
      <c r="D78" s="194" t="s">
        <v>182</v>
      </c>
    </row>
    <row r="79" spans="1:4" ht="25.5">
      <c r="A79" s="60" t="s">
        <v>341</v>
      </c>
      <c r="B79" s="193" t="s">
        <v>152</v>
      </c>
      <c r="C79" s="195" t="s">
        <v>572</v>
      </c>
      <c r="D79" s="194" t="s">
        <v>153</v>
      </c>
    </row>
    <row r="80" spans="1:4" ht="25.5">
      <c r="A80" s="60" t="s">
        <v>342</v>
      </c>
      <c r="B80" s="193" t="s">
        <v>154</v>
      </c>
      <c r="C80" s="195" t="s">
        <v>830</v>
      </c>
      <c r="D80" s="194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2023-05-21T20:54:13Z</dcterms:modified>
</cp:coreProperties>
</file>